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思政课期末统考安排" sheetId="3" r:id="rId1"/>
    <sheet name="信息学院期末统考安排" sheetId="4" r:id="rId2"/>
    <sheet name="其他教务处统考安排" sheetId="1" r:id="rId3"/>
  </sheets>
  <calcPr calcId="144525"/>
</workbook>
</file>

<file path=xl/sharedStrings.xml><?xml version="1.0" encoding="utf-8"?>
<sst xmlns="http://schemas.openxmlformats.org/spreadsheetml/2006/main" count="5233" uniqueCount="1601">
  <si>
    <t xml:space="preserve">2021-2022-2学期马院思政课期末考试安排（第15周周一至周五）  </t>
  </si>
  <si>
    <t>说明：本学期思政课第十五周随堂考试（包括重修学生）</t>
  </si>
  <si>
    <t>考试日期</t>
  </si>
  <si>
    <t>考试时间</t>
  </si>
  <si>
    <t>课程名称</t>
  </si>
  <si>
    <t>班级</t>
  </si>
  <si>
    <t>班级总人数</t>
  </si>
  <si>
    <t>考试地点</t>
  </si>
  <si>
    <t>校区</t>
  </si>
  <si>
    <t>任课教师</t>
  </si>
  <si>
    <t>监考教师</t>
  </si>
  <si>
    <t>5月30日（星期一）</t>
  </si>
  <si>
    <t>10:10-11:50</t>
  </si>
  <si>
    <t>德法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</si>
  <si>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软嵌</t>
    </r>
    <r>
      <rPr>
        <sz val="10"/>
        <rFont val="Arial"/>
        <charset val="0"/>
      </rPr>
      <t>;21</t>
    </r>
    <r>
      <rPr>
        <sz val="10"/>
        <rFont val="宋体"/>
        <charset val="134"/>
      </rPr>
      <t>智能</t>
    </r>
  </si>
  <si>
    <t>98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</si>
  <si>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F510</t>
    </r>
  </si>
  <si>
    <t>中心校区</t>
  </si>
  <si>
    <t>姜琳琳</t>
  </si>
  <si>
    <t>苗永干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</si>
  <si>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应化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</si>
  <si>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A507</t>
    </r>
  </si>
  <si>
    <t>孟艳</t>
  </si>
  <si>
    <t>张荣云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</si>
  <si>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食工</t>
    </r>
    <r>
      <rPr>
        <sz val="10"/>
        <rFont val="Arial"/>
        <charset val="0"/>
      </rPr>
      <t>1;21</t>
    </r>
    <r>
      <rPr>
        <sz val="10"/>
        <rFont val="宋体"/>
        <charset val="134"/>
      </rPr>
      <t>食工</t>
    </r>
    <r>
      <rPr>
        <sz val="10"/>
        <rFont val="Arial"/>
        <charset val="0"/>
      </rPr>
      <t>2;21</t>
    </r>
    <r>
      <rPr>
        <sz val="10"/>
        <rFont val="宋体"/>
        <charset val="134"/>
      </rPr>
      <t>食工</t>
    </r>
    <r>
      <rPr>
        <sz val="10"/>
        <rFont val="Arial"/>
        <charset val="0"/>
      </rPr>
      <t>3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</si>
  <si>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B101</t>
    </r>
  </si>
  <si>
    <t>王利珍</t>
  </si>
  <si>
    <t>聂惠</t>
  </si>
  <si>
    <t>14:00-15:40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</si>
  <si>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0"/>
      </rPr>
      <t>1;21</t>
    </r>
    <r>
      <rPr>
        <sz val="10"/>
        <rFont val="宋体"/>
        <charset val="134"/>
      </rPr>
      <t>机电</t>
    </r>
    <r>
      <rPr>
        <sz val="10"/>
        <rFont val="Arial"/>
        <charset val="0"/>
      </rPr>
      <t>2;21</t>
    </r>
    <r>
      <rPr>
        <sz val="10"/>
        <rFont val="宋体"/>
        <charset val="134"/>
      </rPr>
      <t>机电</t>
    </r>
    <r>
      <rPr>
        <sz val="10"/>
        <rFont val="Arial"/>
        <charset val="0"/>
      </rPr>
      <t>3</t>
    </r>
  </si>
  <si>
    <t>104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</si>
  <si>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F410</t>
    </r>
  </si>
  <si>
    <t>李伟</t>
  </si>
  <si>
    <t>王新春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</si>
  <si>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土木</t>
    </r>
    <r>
      <rPr>
        <sz val="10"/>
        <rFont val="Arial"/>
        <charset val="0"/>
      </rPr>
      <t>1;21</t>
    </r>
    <r>
      <rPr>
        <sz val="10"/>
        <rFont val="宋体"/>
        <charset val="134"/>
      </rPr>
      <t>土木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</si>
  <si>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B101</t>
    </r>
  </si>
  <si>
    <t>张咏丽</t>
  </si>
  <si>
    <t>赵世环</t>
  </si>
  <si>
    <t>16:10-17:50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</si>
  <si>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工管</t>
    </r>
    <r>
      <rPr>
        <sz val="10"/>
        <rFont val="Arial"/>
        <charset val="0"/>
      </rPr>
      <t>;21</t>
    </r>
    <r>
      <rPr>
        <sz val="10"/>
        <rFont val="宋体"/>
        <charset val="134"/>
      </rPr>
      <t>造价</t>
    </r>
  </si>
  <si>
    <t>5月31日（星期二）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</si>
  <si>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材工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</si>
  <si>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C206</t>
    </r>
  </si>
  <si>
    <t>方逸梅</t>
  </si>
  <si>
    <t>庄金秋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</si>
  <si>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计嵌</t>
    </r>
    <r>
      <rPr>
        <sz val="10"/>
        <rFont val="Arial"/>
        <charset val="0"/>
      </rPr>
      <t>1;21</t>
    </r>
    <r>
      <rPr>
        <sz val="10"/>
        <rFont val="宋体"/>
        <charset val="134"/>
      </rPr>
      <t>计嵌</t>
    </r>
    <r>
      <rPr>
        <sz val="10"/>
        <rFont val="Arial"/>
        <charset val="0"/>
      </rPr>
      <t>2</t>
    </r>
  </si>
  <si>
    <t>49+47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</si>
  <si>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F306</t>
    </r>
  </si>
  <si>
    <t>张格军</t>
  </si>
  <si>
    <t>陈香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</si>
  <si>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电气</t>
    </r>
    <r>
      <rPr>
        <sz val="10"/>
        <rFont val="Arial"/>
        <charset val="0"/>
      </rPr>
      <t>1;21</t>
    </r>
    <r>
      <rPr>
        <sz val="10"/>
        <rFont val="宋体"/>
        <charset val="134"/>
      </rPr>
      <t>电气</t>
    </r>
    <r>
      <rPr>
        <sz val="10"/>
        <rFont val="Arial"/>
        <charset val="0"/>
      </rPr>
      <t>2</t>
    </r>
  </si>
  <si>
    <t>56+54+4</t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</si>
  <si>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A104</t>
    </r>
  </si>
  <si>
    <t>王翠</t>
  </si>
  <si>
    <t>李哲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</si>
  <si>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：</t>
    </r>
    <r>
      <rPr>
        <sz val="10"/>
        <rFont val="Arial"/>
        <charset val="0"/>
      </rPr>
      <t>00-9</t>
    </r>
    <r>
      <rPr>
        <sz val="10"/>
        <rFont val="宋体"/>
        <charset val="134"/>
      </rPr>
      <t>：</t>
    </r>
    <r>
      <rPr>
        <sz val="10"/>
        <rFont val="Arial"/>
        <charset val="0"/>
      </rPr>
      <t>40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</si>
  <si>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大数据</t>
    </r>
    <r>
      <rPr>
        <sz val="10"/>
        <rFont val="Arial"/>
        <charset val="0"/>
      </rPr>
      <t>;21</t>
    </r>
    <r>
      <rPr>
        <sz val="10"/>
        <rFont val="宋体"/>
        <charset val="134"/>
      </rPr>
      <t>电信</t>
    </r>
  </si>
  <si>
    <t>91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</si>
  <si>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F102</t>
    </r>
  </si>
  <si>
    <t>王娟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</si>
  <si>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材控</t>
    </r>
    <r>
      <rPr>
        <sz val="10"/>
        <rFont val="Arial"/>
        <charset val="0"/>
      </rPr>
      <t>1;21</t>
    </r>
    <r>
      <rPr>
        <sz val="10"/>
        <rFont val="宋体"/>
        <charset val="134"/>
      </rPr>
      <t>材控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</si>
  <si>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C401</t>
    </r>
  </si>
  <si>
    <t>魏慧</t>
  </si>
  <si>
    <t>徐代云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</si>
  <si>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电子</t>
    </r>
    <r>
      <rPr>
        <sz val="10"/>
        <rFont val="Arial"/>
        <charset val="0"/>
      </rPr>
      <t>1;21</t>
    </r>
    <r>
      <rPr>
        <sz val="10"/>
        <rFont val="宋体"/>
        <charset val="134"/>
      </rPr>
      <t>电子</t>
    </r>
    <r>
      <rPr>
        <sz val="10"/>
        <rFont val="Arial"/>
        <charset val="0"/>
      </rPr>
      <t>2</t>
    </r>
  </si>
  <si>
    <t>51+50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</si>
  <si>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F310</t>
    </r>
  </si>
  <si>
    <t>6月1日（星期三）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</si>
  <si>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化工</t>
    </r>
    <r>
      <rPr>
        <sz val="10"/>
        <rFont val="Arial"/>
        <charset val="0"/>
      </rPr>
      <t>1;21</t>
    </r>
    <r>
      <rPr>
        <sz val="10"/>
        <rFont val="宋体"/>
        <charset val="134"/>
      </rPr>
      <t>化工</t>
    </r>
    <r>
      <rPr>
        <sz val="10"/>
        <rFont val="Arial"/>
        <charset val="0"/>
      </rPr>
      <t>2;21</t>
    </r>
    <r>
      <rPr>
        <sz val="10"/>
        <rFont val="宋体"/>
        <charset val="134"/>
      </rPr>
      <t>化妆品</t>
    </r>
  </si>
  <si>
    <t>106</t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</si>
  <si>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C301</t>
    </r>
  </si>
  <si>
    <t>范迎波</t>
  </si>
  <si>
    <t>李雯雯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</si>
  <si>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信计嵌</t>
    </r>
    <r>
      <rPr>
        <sz val="10"/>
        <rFont val="Arial"/>
        <charset val="0"/>
      </rPr>
      <t>1;21</t>
    </r>
    <r>
      <rPr>
        <sz val="10"/>
        <rFont val="宋体"/>
        <charset val="134"/>
      </rPr>
      <t>信计嵌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</si>
  <si>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C209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</si>
  <si>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高分子</t>
    </r>
    <r>
      <rPr>
        <sz val="10"/>
        <rFont val="Arial"/>
        <charset val="0"/>
      </rPr>
      <t>1;21</t>
    </r>
    <r>
      <rPr>
        <sz val="10"/>
        <rFont val="宋体"/>
        <charset val="134"/>
      </rPr>
      <t>高分子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</si>
  <si>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A101</t>
    </r>
  </si>
  <si>
    <t>燕善敏</t>
  </si>
  <si>
    <t>宋怡如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</si>
  <si>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实验班环工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</si>
  <si>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敬信</t>
    </r>
    <r>
      <rPr>
        <sz val="10"/>
        <rFont val="Arial"/>
        <charset val="0"/>
      </rPr>
      <t>201</t>
    </r>
  </si>
  <si>
    <t>周卫东</t>
  </si>
  <si>
    <t>赵耿昊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</si>
  <si>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数应</t>
    </r>
    <r>
      <rPr>
        <sz val="10"/>
        <rFont val="Arial"/>
        <charset val="0"/>
      </rPr>
      <t>;21</t>
    </r>
    <r>
      <rPr>
        <sz val="10"/>
        <rFont val="宋体"/>
        <charset val="134"/>
      </rPr>
      <t>统计嵌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</si>
  <si>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F308</t>
    </r>
  </si>
  <si>
    <t>王作雨</t>
  </si>
  <si>
    <t>安克杰</t>
  </si>
  <si>
    <t>6月2日（星期四）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</si>
  <si>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风景园林</t>
    </r>
    <r>
      <rPr>
        <sz val="10"/>
        <rFont val="Arial"/>
        <charset val="0"/>
      </rPr>
      <t>1;21</t>
    </r>
    <r>
      <rPr>
        <sz val="10"/>
        <rFont val="宋体"/>
        <charset val="134"/>
      </rPr>
      <t>风景园林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</si>
  <si>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C303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</si>
  <si>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食安</t>
    </r>
    <r>
      <rPr>
        <sz val="10"/>
        <rFont val="Arial"/>
        <charset val="0"/>
      </rPr>
      <t>1;21</t>
    </r>
    <r>
      <rPr>
        <sz val="10"/>
        <rFont val="宋体"/>
        <charset val="134"/>
      </rPr>
      <t>食安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</si>
  <si>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C203</t>
    </r>
  </si>
  <si>
    <t>闵红</t>
  </si>
  <si>
    <t>刘孝阳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</si>
  <si>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环工</t>
    </r>
    <r>
      <rPr>
        <sz val="10"/>
        <rFont val="Arial"/>
        <charset val="0"/>
      </rPr>
      <t>1;21</t>
    </r>
    <r>
      <rPr>
        <sz val="10"/>
        <rFont val="宋体"/>
        <charset val="134"/>
      </rPr>
      <t>环工</t>
    </r>
    <r>
      <rPr>
        <sz val="10"/>
        <rFont val="Arial"/>
        <charset val="0"/>
      </rPr>
      <t>2;21</t>
    </r>
    <r>
      <rPr>
        <sz val="10"/>
        <rFont val="宋体"/>
        <charset val="134"/>
      </rPr>
      <t>环工</t>
    </r>
    <r>
      <rPr>
        <sz val="10"/>
        <rFont val="Arial"/>
        <charset val="0"/>
      </rPr>
      <t>3</t>
    </r>
  </si>
  <si>
    <t>79</t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</si>
  <si>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A103</t>
    </r>
  </si>
  <si>
    <t>张翔兮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</si>
  <si>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0"/>
      </rPr>
      <t>4;21</t>
    </r>
    <r>
      <rPr>
        <sz val="10"/>
        <rFont val="宋体"/>
        <charset val="134"/>
      </rPr>
      <t>机械</t>
    </r>
    <r>
      <rPr>
        <sz val="10"/>
        <rFont val="Arial"/>
        <charset val="0"/>
      </rPr>
      <t>1;21</t>
    </r>
    <r>
      <rPr>
        <sz val="10"/>
        <rFont val="宋体"/>
        <charset val="134"/>
      </rPr>
      <t>机械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</si>
  <si>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F509</t>
    </r>
  </si>
  <si>
    <t>许菲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</si>
  <si>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安全</t>
    </r>
    <r>
      <rPr>
        <sz val="10"/>
        <rFont val="Arial"/>
        <charset val="0"/>
      </rPr>
      <t>;21</t>
    </r>
    <r>
      <rPr>
        <sz val="10"/>
        <rFont val="宋体"/>
        <charset val="134"/>
      </rPr>
      <t>地下</t>
    </r>
  </si>
  <si>
    <t>94</t>
  </si>
  <si>
    <t>徐琪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</si>
  <si>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电信嵌</t>
    </r>
  </si>
  <si>
    <t>49</t>
  </si>
  <si>
    <r>
      <rPr>
        <sz val="10"/>
        <rFont val="宋体"/>
        <charset val="134"/>
      </rPr>
      <t>敬信</t>
    </r>
    <r>
      <rPr>
        <sz val="10"/>
        <rFont val="Arial"/>
        <charset val="0"/>
      </rPr>
      <t>401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</si>
  <si>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工设</t>
    </r>
  </si>
  <si>
    <t>50</t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</si>
  <si>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A106</t>
    </r>
  </si>
  <si>
    <t>6月3日（星期五）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</si>
  <si>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机械</t>
    </r>
    <r>
      <rPr>
        <sz val="10"/>
        <rFont val="Arial"/>
        <charset val="0"/>
      </rPr>
      <t>3;21</t>
    </r>
    <r>
      <rPr>
        <sz val="10"/>
        <rFont val="宋体"/>
        <charset val="134"/>
      </rPr>
      <t>机械</t>
    </r>
    <r>
      <rPr>
        <sz val="10"/>
        <rFont val="Arial"/>
        <charset val="0"/>
      </rPr>
      <t>4</t>
    </r>
  </si>
  <si>
    <t>67</t>
  </si>
  <si>
    <t>司慧颖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</si>
  <si>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电子单招</t>
    </r>
    <r>
      <rPr>
        <sz val="10"/>
        <rFont val="Arial"/>
        <charset val="0"/>
      </rPr>
      <t>;21</t>
    </r>
    <r>
      <rPr>
        <sz val="10"/>
        <rFont val="宋体"/>
        <charset val="134"/>
      </rPr>
      <t>应物</t>
    </r>
  </si>
  <si>
    <t>101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</si>
  <si>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0"/>
      </rPr>
      <t>3;21</t>
    </r>
    <r>
      <rPr>
        <sz val="10"/>
        <rFont val="宋体"/>
        <charset val="134"/>
      </rPr>
      <t>食卓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</si>
  <si>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C105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</si>
  <si>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电气</t>
    </r>
    <r>
      <rPr>
        <sz val="10"/>
        <rFont val="Arial"/>
        <charset val="0"/>
      </rPr>
      <t>3;21</t>
    </r>
    <r>
      <rPr>
        <sz val="10"/>
        <rFont val="宋体"/>
        <charset val="134"/>
      </rPr>
      <t>电气</t>
    </r>
    <r>
      <rPr>
        <sz val="10"/>
        <rFont val="Arial"/>
        <charset val="0"/>
      </rPr>
      <t>4;21</t>
    </r>
    <r>
      <rPr>
        <sz val="10"/>
        <rFont val="宋体"/>
        <charset val="134"/>
      </rPr>
      <t>机器人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</si>
  <si>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B102</t>
    </r>
  </si>
  <si>
    <t>刘芳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</si>
  <si>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软单</t>
    </r>
  </si>
  <si>
    <r>
      <rPr>
        <sz val="10"/>
        <rFont val="宋体"/>
        <charset val="134"/>
      </rPr>
      <t>敬知</t>
    </r>
    <r>
      <rPr>
        <sz val="10"/>
        <rFont val="Arial"/>
        <charset val="0"/>
      </rPr>
      <t>218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</si>
  <si>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1;21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</si>
  <si>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C202</t>
    </r>
  </si>
  <si>
    <t>史芳树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</si>
  <si>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1;21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2;21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3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</si>
  <si>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A101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</si>
  <si>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0"/>
      </rPr>
      <t>1;21</t>
    </r>
    <r>
      <rPr>
        <sz val="10"/>
        <rFont val="宋体"/>
        <charset val="134"/>
      </rPr>
      <t>生工</t>
    </r>
    <r>
      <rPr>
        <sz val="10"/>
        <rFont val="Arial"/>
        <charset val="0"/>
      </rPr>
      <t>2</t>
    </r>
  </si>
  <si>
    <t>纲要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</si>
  <si>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2;20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</si>
  <si>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212</t>
    </r>
  </si>
  <si>
    <t>东校区</t>
  </si>
  <si>
    <t>刘倩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</si>
  <si>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财管单</t>
    </r>
    <r>
      <rPr>
        <sz val="10"/>
        <rFont val="Arial"/>
        <charset val="0"/>
      </rPr>
      <t>;20</t>
    </r>
    <r>
      <rPr>
        <sz val="10"/>
        <rFont val="宋体"/>
        <charset val="134"/>
      </rPr>
      <t>信用</t>
    </r>
    <r>
      <rPr>
        <sz val="10"/>
        <rFont val="Arial"/>
        <charset val="0"/>
      </rPr>
      <t>1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</si>
  <si>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123</t>
    </r>
  </si>
  <si>
    <t>王惠英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</si>
  <si>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物流</t>
    </r>
    <r>
      <rPr>
        <sz val="10"/>
        <rFont val="Arial"/>
        <charset val="0"/>
      </rPr>
      <t>1;20</t>
    </r>
    <r>
      <rPr>
        <sz val="10"/>
        <rFont val="宋体"/>
        <charset val="134"/>
      </rPr>
      <t>物流</t>
    </r>
    <r>
      <rPr>
        <sz val="10"/>
        <rFont val="Arial"/>
        <charset val="0"/>
      </rPr>
      <t>2</t>
    </r>
  </si>
  <si>
    <t>92</t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</si>
  <si>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327</t>
    </r>
  </si>
  <si>
    <t>丁颖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</si>
  <si>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服装</t>
    </r>
    <r>
      <rPr>
        <sz val="10"/>
        <rFont val="Arial"/>
        <charset val="0"/>
      </rPr>
      <t>;20</t>
    </r>
    <r>
      <rPr>
        <sz val="10"/>
        <rFont val="宋体"/>
        <charset val="134"/>
      </rPr>
      <t>服装接本</t>
    </r>
    <r>
      <rPr>
        <sz val="10"/>
        <rFont val="Arial"/>
        <charset val="0"/>
      </rPr>
      <t>1;20</t>
    </r>
    <r>
      <rPr>
        <sz val="10"/>
        <rFont val="宋体"/>
        <charset val="134"/>
      </rPr>
      <t>服装接本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</si>
  <si>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F305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</si>
  <si>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1;20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</si>
  <si>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A103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</si>
  <si>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4;20</t>
    </r>
    <r>
      <rPr>
        <sz val="10"/>
        <rFont val="宋体"/>
        <charset val="134"/>
      </rPr>
      <t>营销</t>
    </r>
    <r>
      <rPr>
        <sz val="10"/>
        <rFont val="Arial"/>
        <charset val="0"/>
      </rPr>
      <t>1;20</t>
    </r>
    <r>
      <rPr>
        <sz val="10"/>
        <rFont val="宋体"/>
        <charset val="134"/>
      </rPr>
      <t>营销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</si>
  <si>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产品</t>
    </r>
    <r>
      <rPr>
        <sz val="10"/>
        <rFont val="Arial"/>
        <charset val="0"/>
      </rPr>
      <t>1;20</t>
    </r>
    <r>
      <rPr>
        <sz val="10"/>
        <rFont val="宋体"/>
        <charset val="134"/>
      </rPr>
      <t>产品</t>
    </r>
    <r>
      <rPr>
        <sz val="10"/>
        <rFont val="Arial"/>
        <charset val="0"/>
      </rPr>
      <t>2;20</t>
    </r>
    <r>
      <rPr>
        <sz val="10"/>
        <rFont val="宋体"/>
        <charset val="134"/>
      </rPr>
      <t>数媒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</si>
  <si>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</si>
  <si>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1;20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2;20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3;20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</si>
  <si>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F502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</si>
  <si>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1;20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2;20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3</t>
    </r>
  </si>
  <si>
    <t>110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</si>
  <si>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小教</t>
    </r>
    <r>
      <rPr>
        <sz val="10"/>
        <rFont val="Arial"/>
        <charset val="0"/>
      </rPr>
      <t>1;20</t>
    </r>
    <r>
      <rPr>
        <sz val="10"/>
        <rFont val="宋体"/>
        <charset val="134"/>
      </rPr>
      <t>小教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</si>
  <si>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1;20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</si>
  <si>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国教楼</t>
    </r>
    <r>
      <rPr>
        <sz val="10"/>
        <rFont val="Arial"/>
        <charset val="0"/>
      </rPr>
      <t>102</t>
    </r>
  </si>
  <si>
    <r>
      <rPr>
        <sz val="10"/>
        <rFont val="Arial"/>
        <charset val="0"/>
      </rPr>
      <t>19</t>
    </r>
    <r>
      <rPr>
        <sz val="10"/>
        <rFont val="宋体"/>
        <charset val="134"/>
      </rPr>
      <t>高分子（</t>
    </r>
    <r>
      <rPr>
        <sz val="10"/>
        <rFont val="Arial"/>
        <charset val="0"/>
      </rPr>
      <t>3+2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</si>
  <si>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C106</t>
    </r>
  </si>
  <si>
    <t>王璐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</si>
  <si>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3;20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</si>
  <si>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</si>
  <si>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旅管</t>
    </r>
    <r>
      <rPr>
        <sz val="10"/>
        <rFont val="Arial"/>
        <charset val="0"/>
      </rPr>
      <t>;20</t>
    </r>
    <r>
      <rPr>
        <sz val="10"/>
        <rFont val="宋体"/>
        <charset val="134"/>
      </rPr>
      <t>旅管单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</si>
  <si>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305</t>
    </r>
  </si>
  <si>
    <t>辛勤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</si>
  <si>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1;20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3</t>
    </r>
  </si>
  <si>
    <t>117</t>
  </si>
  <si>
    <t>教学主楼102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</si>
  <si>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1;20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2;20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</si>
  <si>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</si>
  <si>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环设</t>
    </r>
    <r>
      <rPr>
        <sz val="10"/>
        <rFont val="Arial"/>
        <charset val="0"/>
      </rPr>
      <t>1;20</t>
    </r>
    <r>
      <rPr>
        <sz val="10"/>
        <rFont val="宋体"/>
        <charset val="134"/>
      </rPr>
      <t>环设</t>
    </r>
    <r>
      <rPr>
        <sz val="10"/>
        <rFont val="Arial"/>
        <charset val="0"/>
      </rPr>
      <t>2;20</t>
    </r>
    <r>
      <rPr>
        <sz val="10"/>
        <rFont val="宋体"/>
        <charset val="134"/>
      </rPr>
      <t>环设</t>
    </r>
    <r>
      <rPr>
        <sz val="10"/>
        <rFont val="Arial"/>
        <charset val="0"/>
      </rPr>
      <t>3;20</t>
    </r>
    <r>
      <rPr>
        <sz val="10"/>
        <rFont val="宋体"/>
        <charset val="134"/>
      </rPr>
      <t>环设</t>
    </r>
    <r>
      <rPr>
        <sz val="10"/>
        <rFont val="Arial"/>
        <charset val="0"/>
      </rPr>
      <t>4</t>
    </r>
  </si>
  <si>
    <t>84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</si>
  <si>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3;20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4;20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</si>
  <si>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学前</t>
    </r>
    <r>
      <rPr>
        <sz val="10"/>
        <rFont val="Arial"/>
        <charset val="0"/>
      </rPr>
      <t>3;20</t>
    </r>
    <r>
      <rPr>
        <sz val="10"/>
        <rFont val="宋体"/>
        <charset val="134"/>
      </rPr>
      <t>音乐</t>
    </r>
    <r>
      <rPr>
        <sz val="10"/>
        <rFont val="Arial"/>
        <charset val="0"/>
      </rPr>
      <t>1;20</t>
    </r>
    <r>
      <rPr>
        <sz val="10"/>
        <rFont val="宋体"/>
        <charset val="134"/>
      </rPr>
      <t>音乐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</si>
  <si>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F309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</si>
  <si>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1;20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</si>
  <si>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112</t>
    </r>
  </si>
  <si>
    <t>徐俊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</si>
  <si>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1;20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2;20</t>
    </r>
    <r>
      <rPr>
        <sz val="10"/>
        <rFont val="宋体"/>
        <charset val="134"/>
      </rPr>
      <t>国贸3</t>
    </r>
  </si>
  <si>
    <t>100</t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</si>
  <si>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202</t>
    </r>
  </si>
  <si>
    <t>王阳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</si>
  <si>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社体</t>
    </r>
    <r>
      <rPr>
        <sz val="10"/>
        <rFont val="Arial"/>
        <charset val="0"/>
      </rPr>
      <t>1;20</t>
    </r>
    <r>
      <rPr>
        <sz val="10"/>
        <rFont val="宋体"/>
        <charset val="134"/>
      </rPr>
      <t>社体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</si>
  <si>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国教楼</t>
    </r>
    <r>
      <rPr>
        <sz val="10"/>
        <rFont val="Arial"/>
        <charset val="0"/>
      </rPr>
      <t>106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</si>
  <si>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电商</t>
    </r>
    <r>
      <rPr>
        <sz val="10"/>
        <rFont val="Arial"/>
        <charset val="0"/>
      </rPr>
      <t>1;20</t>
    </r>
    <r>
      <rPr>
        <sz val="10"/>
        <rFont val="宋体"/>
        <charset val="134"/>
      </rPr>
      <t>电商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</si>
  <si>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116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</si>
  <si>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信管</t>
    </r>
    <r>
      <rPr>
        <sz val="10"/>
        <rFont val="Arial"/>
        <charset val="0"/>
      </rPr>
      <t>1;20</t>
    </r>
    <r>
      <rPr>
        <sz val="10"/>
        <rFont val="宋体"/>
        <charset val="134"/>
      </rPr>
      <t>信管</t>
    </r>
    <r>
      <rPr>
        <sz val="10"/>
        <rFont val="Arial"/>
        <charset val="0"/>
      </rPr>
      <t>2</t>
    </r>
  </si>
  <si>
    <t>96</t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</si>
  <si>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216</t>
    </r>
  </si>
  <si>
    <t>周慧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</si>
  <si>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视传</t>
    </r>
    <r>
      <rPr>
        <sz val="10"/>
        <rFont val="Arial"/>
        <charset val="0"/>
      </rPr>
      <t>1;20</t>
    </r>
    <r>
      <rPr>
        <sz val="10"/>
        <rFont val="宋体"/>
        <charset val="134"/>
      </rPr>
      <t>视传</t>
    </r>
    <r>
      <rPr>
        <sz val="10"/>
        <rFont val="Arial"/>
        <charset val="0"/>
      </rPr>
      <t>2;20</t>
    </r>
    <r>
      <rPr>
        <sz val="10"/>
        <rFont val="宋体"/>
        <charset val="134"/>
      </rPr>
      <t>视传</t>
    </r>
    <r>
      <rPr>
        <sz val="10"/>
        <rFont val="Arial"/>
        <charset val="0"/>
      </rPr>
      <t>3;20</t>
    </r>
    <r>
      <rPr>
        <sz val="10"/>
        <rFont val="宋体"/>
        <charset val="134"/>
      </rPr>
      <t>视传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</si>
  <si>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金融</t>
    </r>
    <r>
      <rPr>
        <sz val="10"/>
        <rFont val="Arial"/>
        <charset val="0"/>
      </rPr>
      <t>1;20</t>
    </r>
    <r>
      <rPr>
        <sz val="10"/>
        <rFont val="宋体"/>
        <charset val="134"/>
      </rPr>
      <t>金融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</si>
  <si>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大数据管理</t>
    </r>
    <r>
      <rPr>
        <sz val="10"/>
        <rFont val="Arial"/>
        <charset val="0"/>
      </rPr>
      <t>;20</t>
    </r>
    <r>
      <rPr>
        <sz val="10"/>
        <rFont val="宋体"/>
        <charset val="134"/>
      </rPr>
      <t>房管</t>
    </r>
    <r>
      <rPr>
        <sz val="10"/>
        <rFont val="Arial"/>
        <charset val="0"/>
      </rPr>
      <t>;20</t>
    </r>
    <r>
      <rPr>
        <sz val="10"/>
        <rFont val="宋体"/>
        <charset val="134"/>
      </rPr>
      <t>物流</t>
    </r>
    <r>
      <rPr>
        <sz val="10"/>
        <rFont val="Arial"/>
        <charset val="0"/>
      </rPr>
      <t>(3+4</t>
    </r>
    <r>
      <rPr>
        <sz val="10"/>
        <rFont val="宋体"/>
        <charset val="134"/>
      </rPr>
      <t>）</t>
    </r>
  </si>
  <si>
    <t>115</t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</si>
  <si>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214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</si>
  <si>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小教</t>
    </r>
    <r>
      <rPr>
        <sz val="10"/>
        <rFont val="Arial"/>
        <charset val="0"/>
      </rPr>
      <t>3;20</t>
    </r>
    <r>
      <rPr>
        <sz val="10"/>
        <rFont val="宋体"/>
        <charset val="134"/>
      </rPr>
      <t>小教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</si>
  <si>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C101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</si>
  <si>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广告</t>
    </r>
    <r>
      <rPr>
        <sz val="10"/>
        <rFont val="Arial"/>
        <charset val="0"/>
      </rPr>
      <t>1;20</t>
    </r>
    <r>
      <rPr>
        <sz val="10"/>
        <rFont val="宋体"/>
        <charset val="134"/>
      </rPr>
      <t>广告</t>
    </r>
    <r>
      <rPr>
        <sz val="10"/>
        <rFont val="Arial"/>
        <charset val="0"/>
      </rPr>
      <t>2;20</t>
    </r>
    <r>
      <rPr>
        <sz val="10"/>
        <rFont val="宋体"/>
        <charset val="134"/>
      </rPr>
      <t>秘书</t>
    </r>
  </si>
  <si>
    <t>张苗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</si>
  <si>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学前</t>
    </r>
    <r>
      <rPr>
        <sz val="10"/>
        <rFont val="Arial"/>
        <charset val="0"/>
      </rPr>
      <t>1;20</t>
    </r>
    <r>
      <rPr>
        <sz val="10"/>
        <rFont val="宋体"/>
        <charset val="134"/>
      </rPr>
      <t>学前</t>
    </r>
    <r>
      <rPr>
        <sz val="10"/>
        <rFont val="Arial"/>
        <charset val="0"/>
      </rPr>
      <t>2</t>
    </r>
  </si>
  <si>
    <t>马原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</si>
  <si>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社会体育</t>
    </r>
    <r>
      <rPr>
        <sz val="10"/>
        <rFont val="Arial"/>
        <charset val="0"/>
      </rPr>
      <t>;21</t>
    </r>
    <r>
      <rPr>
        <sz val="10"/>
        <rFont val="宋体"/>
        <charset val="134"/>
      </rPr>
      <t>休闲体育</t>
    </r>
  </si>
  <si>
    <r>
      <rPr>
        <sz val="10"/>
        <rFont val="宋体"/>
        <charset val="134"/>
      </rPr>
      <t>国教楼</t>
    </r>
    <r>
      <rPr>
        <sz val="10"/>
        <rFont val="Arial"/>
        <charset val="0"/>
      </rPr>
      <t>311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</si>
  <si>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视传</t>
    </r>
    <r>
      <rPr>
        <sz val="10"/>
        <rFont val="Arial"/>
        <charset val="0"/>
      </rPr>
      <t>1;21</t>
    </r>
    <r>
      <rPr>
        <sz val="10"/>
        <rFont val="宋体"/>
        <charset val="134"/>
      </rPr>
      <t>视传</t>
    </r>
    <r>
      <rPr>
        <sz val="10"/>
        <rFont val="Arial"/>
        <charset val="0"/>
      </rPr>
      <t>2;21</t>
    </r>
    <r>
      <rPr>
        <sz val="10"/>
        <rFont val="宋体"/>
        <charset val="134"/>
      </rPr>
      <t>视传</t>
    </r>
    <r>
      <rPr>
        <sz val="10"/>
        <rFont val="Arial"/>
        <charset val="0"/>
      </rPr>
      <t>3;21</t>
    </r>
    <r>
      <rPr>
        <sz val="10"/>
        <rFont val="宋体"/>
        <charset val="134"/>
      </rPr>
      <t>视传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</si>
  <si>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C208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</si>
  <si>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汉语言（师范）</t>
    </r>
    <r>
      <rPr>
        <sz val="10"/>
        <rFont val="Arial"/>
        <charset val="0"/>
      </rPr>
      <t>;21</t>
    </r>
    <r>
      <rPr>
        <sz val="10"/>
        <rFont val="宋体"/>
        <charset val="134"/>
      </rPr>
      <t>音乐</t>
    </r>
    <r>
      <rPr>
        <sz val="10"/>
        <rFont val="Arial"/>
        <charset val="0"/>
      </rPr>
      <t>1;21</t>
    </r>
    <r>
      <rPr>
        <sz val="10"/>
        <rFont val="宋体"/>
        <charset val="134"/>
      </rPr>
      <t>音乐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</si>
  <si>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B201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</si>
  <si>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环设</t>
    </r>
    <r>
      <rPr>
        <sz val="10"/>
        <rFont val="Arial"/>
        <charset val="0"/>
      </rPr>
      <t>1;21</t>
    </r>
    <r>
      <rPr>
        <sz val="10"/>
        <rFont val="宋体"/>
        <charset val="134"/>
      </rPr>
      <t>环设</t>
    </r>
    <r>
      <rPr>
        <sz val="10"/>
        <rFont val="Arial"/>
        <charset val="0"/>
      </rPr>
      <t>2;21</t>
    </r>
    <r>
      <rPr>
        <sz val="10"/>
        <rFont val="宋体"/>
        <charset val="134"/>
      </rPr>
      <t>环设</t>
    </r>
    <r>
      <rPr>
        <sz val="10"/>
        <rFont val="Arial"/>
        <charset val="0"/>
      </rPr>
      <t>3;21</t>
    </r>
    <r>
      <rPr>
        <sz val="10"/>
        <rFont val="宋体"/>
        <charset val="134"/>
      </rPr>
      <t>环设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</si>
  <si>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A107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</si>
  <si>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1;21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</si>
  <si>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1;21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2;21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1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</si>
  <si>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105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</si>
  <si>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电商</t>
    </r>
    <r>
      <rPr>
        <sz val="10"/>
        <rFont val="Arial"/>
        <charset val="0"/>
      </rPr>
      <t>1;21</t>
    </r>
    <r>
      <rPr>
        <sz val="10"/>
        <rFont val="宋体"/>
        <charset val="134"/>
      </rPr>
      <t>电商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</si>
  <si>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223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</si>
  <si>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5;21</t>
    </r>
    <r>
      <rPr>
        <sz val="10"/>
        <rFont val="宋体"/>
        <charset val="134"/>
      </rPr>
      <t>学前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</si>
  <si>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3;21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</si>
  <si>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学前</t>
    </r>
    <r>
      <rPr>
        <sz val="10"/>
        <rFont val="Arial"/>
        <charset val="0"/>
      </rPr>
      <t>1;21</t>
    </r>
    <r>
      <rPr>
        <sz val="10"/>
        <rFont val="宋体"/>
        <charset val="134"/>
      </rPr>
      <t>学前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</si>
  <si>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广告</t>
    </r>
    <r>
      <rPr>
        <sz val="10"/>
        <rFont val="Arial"/>
        <charset val="0"/>
      </rPr>
      <t>1;21</t>
    </r>
    <r>
      <rPr>
        <sz val="10"/>
        <rFont val="宋体"/>
        <charset val="134"/>
      </rPr>
      <t>广告</t>
    </r>
    <r>
      <rPr>
        <sz val="10"/>
        <rFont val="Arial"/>
        <charset val="0"/>
      </rPr>
      <t>2;21</t>
    </r>
    <r>
      <rPr>
        <sz val="10"/>
        <rFont val="宋体"/>
        <charset val="134"/>
      </rPr>
      <t>秘书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</si>
  <si>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A107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</si>
  <si>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物流</t>
    </r>
    <r>
      <rPr>
        <sz val="10"/>
        <rFont val="Arial"/>
        <charset val="0"/>
      </rPr>
      <t>1;21</t>
    </r>
    <r>
      <rPr>
        <sz val="10"/>
        <rFont val="宋体"/>
        <charset val="134"/>
      </rPr>
      <t>物流</t>
    </r>
    <r>
      <rPr>
        <sz val="10"/>
        <rFont val="Arial"/>
        <charset val="0"/>
      </rPr>
      <t>2;21</t>
    </r>
    <r>
      <rPr>
        <sz val="10"/>
        <rFont val="宋体"/>
        <charset val="134"/>
      </rPr>
      <t>物流</t>
    </r>
    <r>
      <rPr>
        <sz val="10"/>
        <rFont val="Arial"/>
        <charset val="0"/>
      </rPr>
      <t>3+4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</si>
  <si>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</si>
  <si>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1;21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</si>
  <si>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106</t>
    </r>
  </si>
  <si>
    <t>曹宁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</si>
  <si>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信管</t>
    </r>
    <r>
      <rPr>
        <sz val="10"/>
        <rFont val="Arial"/>
        <charset val="0"/>
      </rPr>
      <t>1;21</t>
    </r>
    <r>
      <rPr>
        <sz val="10"/>
        <rFont val="宋体"/>
        <charset val="134"/>
      </rPr>
      <t>信管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</si>
  <si>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206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</si>
  <si>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1;21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2;21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3;21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</si>
  <si>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3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</si>
  <si>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225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</si>
  <si>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3;21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4;21</t>
    </r>
    <r>
      <rPr>
        <sz val="10"/>
        <rFont val="宋体"/>
        <charset val="134"/>
      </rPr>
      <t>财管单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</si>
  <si>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金融</t>
    </r>
    <r>
      <rPr>
        <sz val="10"/>
        <rFont val="Arial"/>
        <charset val="0"/>
      </rPr>
      <t>1;21</t>
    </r>
    <r>
      <rPr>
        <sz val="10"/>
        <rFont val="宋体"/>
        <charset val="134"/>
      </rPr>
      <t>金融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</si>
  <si>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国教楼</t>
    </r>
    <r>
      <rPr>
        <sz val="10"/>
        <rFont val="Arial"/>
        <charset val="0"/>
      </rPr>
      <t>103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</si>
  <si>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营销</t>
    </r>
    <r>
      <rPr>
        <sz val="10"/>
        <rFont val="Arial"/>
        <charset val="0"/>
      </rPr>
      <t>1;21</t>
    </r>
    <r>
      <rPr>
        <sz val="10"/>
        <rFont val="宋体"/>
        <charset val="134"/>
      </rPr>
      <t>营销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</si>
  <si>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大数据管理</t>
    </r>
    <r>
      <rPr>
        <sz val="10"/>
        <rFont val="Arial"/>
        <charset val="0"/>
      </rPr>
      <t>;21</t>
    </r>
    <r>
      <rPr>
        <sz val="10"/>
        <rFont val="宋体"/>
        <charset val="134"/>
      </rPr>
      <t>房管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</si>
  <si>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306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</si>
  <si>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旅管</t>
    </r>
    <r>
      <rPr>
        <sz val="10"/>
        <rFont val="Arial"/>
        <charset val="0"/>
      </rPr>
      <t>;21</t>
    </r>
    <r>
      <rPr>
        <sz val="10"/>
        <rFont val="宋体"/>
        <charset val="134"/>
      </rPr>
      <t>旅管单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</si>
  <si>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服装</t>
    </r>
    <r>
      <rPr>
        <sz val="10"/>
        <rFont val="Arial"/>
        <charset val="0"/>
      </rPr>
      <t>;21</t>
    </r>
    <r>
      <rPr>
        <sz val="10"/>
        <rFont val="宋体"/>
        <charset val="134"/>
      </rPr>
      <t>服装接本</t>
    </r>
    <r>
      <rPr>
        <sz val="10"/>
        <rFont val="Arial"/>
        <charset val="0"/>
      </rPr>
      <t>1;21</t>
    </r>
    <r>
      <rPr>
        <sz val="10"/>
        <rFont val="宋体"/>
        <charset val="134"/>
      </rPr>
      <t>服装接本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</si>
  <si>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金融科技</t>
    </r>
    <r>
      <rPr>
        <sz val="10"/>
        <rFont val="Arial"/>
        <charset val="0"/>
      </rPr>
      <t>;21</t>
    </r>
    <r>
      <rPr>
        <sz val="10"/>
        <rFont val="宋体"/>
        <charset val="134"/>
      </rPr>
      <t>信用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</si>
  <si>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3;21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</si>
  <si>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</si>
  <si>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3;21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4</t>
    </r>
  </si>
  <si>
    <t>孙梦瑶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</si>
  <si>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2;21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3;21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</si>
  <si>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203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</si>
  <si>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1;21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</si>
  <si>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204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</si>
  <si>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1;21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</si>
  <si>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1;21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2</t>
    </r>
  </si>
  <si>
    <t>马淑娟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</si>
  <si>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产品</t>
    </r>
    <r>
      <rPr>
        <sz val="10"/>
        <rFont val="Arial"/>
        <charset val="0"/>
      </rPr>
      <t>1;21</t>
    </r>
    <r>
      <rPr>
        <sz val="10"/>
        <rFont val="宋体"/>
        <charset val="134"/>
      </rPr>
      <t>产品</t>
    </r>
    <r>
      <rPr>
        <sz val="10"/>
        <rFont val="Arial"/>
        <charset val="0"/>
      </rPr>
      <t>2;21</t>
    </r>
    <r>
      <rPr>
        <sz val="10"/>
        <rFont val="宋体"/>
        <charset val="134"/>
      </rPr>
      <t>数媒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</si>
  <si>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5</t>
    </r>
  </si>
  <si>
    <t>38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</si>
  <si>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F103</t>
    </r>
  </si>
  <si>
    <t>宋思运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</si>
  <si>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1;21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2</t>
    </r>
  </si>
  <si>
    <t>毛中特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</si>
  <si>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工设</t>
    </r>
    <r>
      <rPr>
        <sz val="10"/>
        <rFont val="Arial"/>
        <charset val="0"/>
      </rPr>
      <t>1;20</t>
    </r>
    <r>
      <rPr>
        <sz val="10"/>
        <rFont val="宋体"/>
        <charset val="134"/>
      </rPr>
      <t>机械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</si>
  <si>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土木</t>
    </r>
    <r>
      <rPr>
        <sz val="10"/>
        <rFont val="Arial"/>
        <charset val="0"/>
      </rPr>
      <t>1;20</t>
    </r>
    <r>
      <rPr>
        <sz val="10"/>
        <rFont val="宋体"/>
        <charset val="134"/>
      </rPr>
      <t>土木</t>
    </r>
    <r>
      <rPr>
        <sz val="10"/>
        <rFont val="Arial"/>
        <charset val="0"/>
      </rPr>
      <t>2</t>
    </r>
  </si>
  <si>
    <t>118</t>
  </si>
  <si>
    <t>徐晓刚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</si>
  <si>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电气</t>
    </r>
    <r>
      <rPr>
        <sz val="10"/>
        <rFont val="Arial"/>
        <charset val="0"/>
      </rPr>
      <t>1;20</t>
    </r>
    <r>
      <rPr>
        <sz val="10"/>
        <rFont val="宋体"/>
        <charset val="134"/>
      </rPr>
      <t>电气</t>
    </r>
    <r>
      <rPr>
        <sz val="10"/>
        <rFont val="Arial"/>
        <charset val="0"/>
      </rPr>
      <t>3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</si>
  <si>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F402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</si>
  <si>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食工</t>
    </r>
    <r>
      <rPr>
        <sz val="10"/>
        <rFont val="Arial"/>
        <charset val="0"/>
      </rPr>
      <t>3;20</t>
    </r>
    <r>
      <rPr>
        <sz val="10"/>
        <rFont val="宋体"/>
        <charset val="134"/>
      </rPr>
      <t>食卓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</si>
  <si>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电子</t>
    </r>
    <r>
      <rPr>
        <sz val="10"/>
        <rFont val="Arial"/>
        <charset val="0"/>
      </rPr>
      <t>(</t>
    </r>
    <r>
      <rPr>
        <sz val="10"/>
        <rFont val="宋体"/>
        <charset val="134"/>
      </rPr>
      <t>单招</t>
    </r>
    <r>
      <rPr>
        <sz val="10"/>
        <rFont val="Arial"/>
        <charset val="0"/>
      </rPr>
      <t>);20</t>
    </r>
    <r>
      <rPr>
        <sz val="10"/>
        <rFont val="宋体"/>
        <charset val="134"/>
      </rPr>
      <t>应物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</si>
  <si>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1;20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2</t>
    </r>
  </si>
  <si>
    <t>93</t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</si>
  <si>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C402</t>
    </r>
  </si>
  <si>
    <t>史炜</t>
  </si>
  <si>
    <t>李跃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</si>
  <si>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工管</t>
    </r>
    <r>
      <rPr>
        <sz val="10"/>
        <rFont val="Arial"/>
        <charset val="0"/>
      </rPr>
      <t>;20</t>
    </r>
    <r>
      <rPr>
        <sz val="10"/>
        <rFont val="宋体"/>
        <charset val="134"/>
      </rPr>
      <t>造价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</si>
  <si>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C302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</si>
  <si>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电信嵌</t>
    </r>
    <r>
      <rPr>
        <sz val="10"/>
        <rFont val="Arial"/>
        <charset val="0"/>
      </rPr>
      <t>;20</t>
    </r>
    <r>
      <rPr>
        <sz val="10"/>
        <rFont val="宋体"/>
        <charset val="134"/>
      </rPr>
      <t>软单</t>
    </r>
  </si>
  <si>
    <t>王瑾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</si>
  <si>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安全</t>
    </r>
    <r>
      <rPr>
        <sz val="10"/>
        <rFont val="Arial"/>
        <charset val="0"/>
      </rPr>
      <t>;20</t>
    </r>
    <r>
      <rPr>
        <sz val="10"/>
        <rFont val="宋体"/>
        <charset val="134"/>
      </rPr>
      <t>地下</t>
    </r>
  </si>
  <si>
    <t>张建云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</si>
  <si>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大数据</t>
    </r>
    <r>
      <rPr>
        <sz val="10"/>
        <rFont val="Arial"/>
        <charset val="0"/>
      </rPr>
      <t>;20</t>
    </r>
    <r>
      <rPr>
        <sz val="10"/>
        <rFont val="宋体"/>
        <charset val="134"/>
      </rPr>
      <t>电信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</si>
  <si>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计嵌</t>
    </r>
    <r>
      <rPr>
        <sz val="10"/>
        <rFont val="Arial"/>
        <charset val="0"/>
      </rPr>
      <t>1;20</t>
    </r>
    <r>
      <rPr>
        <sz val="10"/>
        <rFont val="宋体"/>
        <charset val="134"/>
      </rPr>
      <t>计嵌</t>
    </r>
    <r>
      <rPr>
        <sz val="10"/>
        <rFont val="Arial"/>
        <charset val="0"/>
      </rPr>
      <t>2</t>
    </r>
  </si>
  <si>
    <t>梁化奎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</si>
  <si>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高分子</t>
    </r>
    <r>
      <rPr>
        <sz val="10"/>
        <rFont val="Arial"/>
        <charset val="0"/>
      </rPr>
      <t>1;20</t>
    </r>
    <r>
      <rPr>
        <sz val="10"/>
        <rFont val="宋体"/>
        <charset val="134"/>
      </rPr>
      <t>高分子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</si>
  <si>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化工</t>
    </r>
    <r>
      <rPr>
        <sz val="10"/>
        <rFont val="Arial"/>
        <charset val="0"/>
      </rPr>
      <t>1;20</t>
    </r>
    <r>
      <rPr>
        <sz val="10"/>
        <rFont val="宋体"/>
        <charset val="134"/>
      </rPr>
      <t>化工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</si>
  <si>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F101</t>
    </r>
  </si>
  <si>
    <t>陆泽歆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</si>
  <si>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食安</t>
    </r>
    <r>
      <rPr>
        <sz val="10"/>
        <rFont val="Arial"/>
        <charset val="0"/>
      </rPr>
      <t>1;20</t>
    </r>
    <r>
      <rPr>
        <sz val="10"/>
        <rFont val="宋体"/>
        <charset val="134"/>
      </rPr>
      <t>食安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</si>
  <si>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F401</t>
    </r>
  </si>
  <si>
    <t>周海航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</si>
  <si>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风景园林</t>
    </r>
    <r>
      <rPr>
        <sz val="10"/>
        <rFont val="Arial"/>
        <charset val="0"/>
      </rPr>
      <t>1;20</t>
    </r>
    <r>
      <rPr>
        <sz val="10"/>
        <rFont val="宋体"/>
        <charset val="134"/>
      </rPr>
      <t>风景园林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</si>
  <si>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C207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</si>
  <si>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机电</t>
    </r>
    <r>
      <rPr>
        <sz val="10"/>
        <rFont val="Arial"/>
        <charset val="0"/>
      </rPr>
      <t>1;20</t>
    </r>
    <r>
      <rPr>
        <sz val="10"/>
        <rFont val="宋体"/>
        <charset val="134"/>
      </rPr>
      <t>机电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</si>
  <si>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3;20</t>
    </r>
    <r>
      <rPr>
        <sz val="10"/>
        <rFont val="宋体"/>
        <charset val="134"/>
      </rPr>
      <t>环工</t>
    </r>
    <r>
      <rPr>
        <sz val="10"/>
        <rFont val="Arial"/>
        <charset val="0"/>
      </rPr>
      <t>3</t>
    </r>
  </si>
  <si>
    <t>63</t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</si>
  <si>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C108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</si>
  <si>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电子</t>
    </r>
    <r>
      <rPr>
        <sz val="10"/>
        <rFont val="Arial"/>
        <charset val="0"/>
      </rPr>
      <t>1;20</t>
    </r>
    <r>
      <rPr>
        <sz val="10"/>
        <rFont val="宋体"/>
        <charset val="134"/>
      </rPr>
      <t>电子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</si>
  <si>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1;20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</si>
  <si>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F107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</si>
  <si>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材工</t>
    </r>
    <r>
      <rPr>
        <sz val="10"/>
        <rFont val="Arial"/>
        <charset val="0"/>
      </rPr>
      <t>;20</t>
    </r>
    <r>
      <rPr>
        <sz val="10"/>
        <rFont val="宋体"/>
        <charset val="134"/>
      </rPr>
      <t>应化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</si>
  <si>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</si>
  <si>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生工</t>
    </r>
    <r>
      <rPr>
        <sz val="10"/>
        <rFont val="Arial"/>
        <charset val="0"/>
      </rPr>
      <t>1;20</t>
    </r>
    <r>
      <rPr>
        <sz val="10"/>
        <rFont val="宋体"/>
        <charset val="134"/>
      </rPr>
      <t>生工</t>
    </r>
    <r>
      <rPr>
        <sz val="10"/>
        <rFont val="Arial"/>
        <charset val="0"/>
      </rPr>
      <t>2;20</t>
    </r>
    <r>
      <rPr>
        <sz val="10"/>
        <rFont val="宋体"/>
        <charset val="134"/>
      </rPr>
      <t>生工</t>
    </r>
    <r>
      <rPr>
        <sz val="10"/>
        <rFont val="Arial"/>
        <charset val="0"/>
      </rPr>
      <t>3</t>
    </r>
  </si>
  <si>
    <t>王晓燕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</si>
  <si>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软嵌</t>
    </r>
    <r>
      <rPr>
        <sz val="10"/>
        <rFont val="Arial"/>
        <charset val="0"/>
      </rPr>
      <t>1;20</t>
    </r>
    <r>
      <rPr>
        <sz val="10"/>
        <rFont val="宋体"/>
        <charset val="134"/>
      </rPr>
      <t>软嵌</t>
    </r>
    <r>
      <rPr>
        <sz val="10"/>
        <rFont val="Arial"/>
        <charset val="0"/>
      </rPr>
      <t>2</t>
    </r>
  </si>
  <si>
    <t>徐凤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</si>
  <si>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电气</t>
    </r>
    <r>
      <rPr>
        <sz val="10"/>
        <rFont val="Arial"/>
        <charset val="0"/>
      </rPr>
      <t>2;20</t>
    </r>
    <r>
      <rPr>
        <sz val="10"/>
        <rFont val="宋体"/>
        <charset val="134"/>
      </rPr>
      <t>电气</t>
    </r>
    <r>
      <rPr>
        <sz val="10"/>
        <rFont val="Arial"/>
        <charset val="0"/>
      </rPr>
      <t>4</t>
    </r>
  </si>
  <si>
    <t>83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</si>
  <si>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机器人</t>
    </r>
    <r>
      <rPr>
        <sz val="10"/>
        <rFont val="Arial"/>
        <charset val="0"/>
      </rPr>
      <t>;20</t>
    </r>
    <r>
      <rPr>
        <sz val="10"/>
        <rFont val="宋体"/>
        <charset val="134"/>
      </rPr>
      <t>机械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</si>
  <si>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机械</t>
    </r>
    <r>
      <rPr>
        <sz val="10"/>
        <rFont val="Arial"/>
        <charset val="0"/>
      </rPr>
      <t>2;20</t>
    </r>
    <r>
      <rPr>
        <sz val="10"/>
        <rFont val="宋体"/>
        <charset val="134"/>
      </rPr>
      <t>机械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</si>
  <si>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食工</t>
    </r>
    <r>
      <rPr>
        <sz val="10"/>
        <rFont val="Arial"/>
        <charset val="0"/>
      </rPr>
      <t>1;20</t>
    </r>
    <r>
      <rPr>
        <sz val="10"/>
        <rFont val="宋体"/>
        <charset val="134"/>
      </rPr>
      <t>食工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</si>
  <si>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机电</t>
    </r>
    <r>
      <rPr>
        <sz val="10"/>
        <rFont val="Arial"/>
        <charset val="0"/>
      </rPr>
      <t>3;20</t>
    </r>
    <r>
      <rPr>
        <sz val="10"/>
        <rFont val="宋体"/>
        <charset val="134"/>
      </rPr>
      <t>机电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</si>
  <si>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环工</t>
    </r>
    <r>
      <rPr>
        <sz val="10"/>
        <rFont val="Arial"/>
        <charset val="0"/>
      </rPr>
      <t>1;20</t>
    </r>
    <r>
      <rPr>
        <sz val="10"/>
        <rFont val="宋体"/>
        <charset val="134"/>
      </rPr>
      <t>环工</t>
    </r>
    <r>
      <rPr>
        <sz val="10"/>
        <rFont val="Arial"/>
        <charset val="0"/>
      </rPr>
      <t>2</t>
    </r>
  </si>
  <si>
    <t>王峥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</si>
  <si>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强化</t>
    </r>
    <r>
      <rPr>
        <sz val="10"/>
        <rFont val="Arial"/>
        <charset val="0"/>
      </rPr>
      <t>1;20</t>
    </r>
    <r>
      <rPr>
        <sz val="10"/>
        <rFont val="宋体"/>
        <charset val="134"/>
      </rPr>
      <t>统计嵌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</si>
  <si>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F208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</si>
  <si>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信计嵌</t>
    </r>
    <r>
      <rPr>
        <sz val="10"/>
        <rFont val="Arial"/>
        <charset val="0"/>
      </rPr>
      <t>1;20</t>
    </r>
    <r>
      <rPr>
        <sz val="10"/>
        <rFont val="宋体"/>
        <charset val="134"/>
      </rPr>
      <t>信计嵌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</si>
  <si>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C403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</si>
  <si>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材控</t>
    </r>
    <r>
      <rPr>
        <sz val="10"/>
        <rFont val="Arial"/>
        <charset val="0"/>
      </rPr>
      <t>1;20</t>
    </r>
    <r>
      <rPr>
        <sz val="10"/>
        <rFont val="宋体"/>
        <charset val="134"/>
      </rPr>
      <t>材控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</si>
  <si>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C210</t>
    </r>
  </si>
  <si>
    <t>2021-2022(二)学期计算机公共基础期末考试安排</t>
  </si>
  <si>
    <t>学年</t>
  </si>
  <si>
    <t>学期</t>
  </si>
  <si>
    <t>年级</t>
  </si>
  <si>
    <t>课程代码</t>
  </si>
  <si>
    <t>专业学院名称</t>
  </si>
  <si>
    <t>专业代码</t>
  </si>
  <si>
    <t>专业名称</t>
  </si>
  <si>
    <t>专业方向</t>
  </si>
  <si>
    <t>共有人数（含重修）</t>
  </si>
  <si>
    <t>考场</t>
  </si>
  <si>
    <t>监考老师</t>
  </si>
  <si>
    <t>2021-2022</t>
  </si>
  <si>
    <t>2</t>
  </si>
  <si>
    <t>2021</t>
  </si>
  <si>
    <t>1905G0001</t>
  </si>
  <si>
    <t>大学计算机</t>
  </si>
  <si>
    <t>艺术与设计学院</t>
  </si>
  <si>
    <t>0602</t>
  </si>
  <si>
    <t>环境设计</t>
  </si>
  <si>
    <t>无方向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</si>
  <si>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环设</t>
    </r>
    <r>
      <rPr>
        <sz val="10"/>
        <rFont val="Arial"/>
        <charset val="134"/>
      </rPr>
      <t>4</t>
    </r>
  </si>
  <si>
    <t>陈苏海</t>
  </si>
  <si>
    <t>中心校区格致楼C404</t>
  </si>
  <si>
    <t>第15周周日（6月5日）
8：30-10：00</t>
  </si>
  <si>
    <t>张颖 陈维宁</t>
  </si>
  <si>
    <t>1905G0003</t>
  </si>
  <si>
    <r>
      <rPr>
        <sz val="10"/>
        <rFont val="宋体"/>
        <charset val="134"/>
      </rPr>
      <t>信息技术及</t>
    </r>
    <r>
      <rPr>
        <sz val="10"/>
        <rFont val="Arial"/>
        <charset val="134"/>
      </rPr>
      <t>C</t>
    </r>
    <r>
      <rPr>
        <sz val="10"/>
        <rFont val="宋体"/>
        <charset val="134"/>
      </rPr>
      <t>程序设计</t>
    </r>
  </si>
  <si>
    <t>机电工程学院</t>
  </si>
  <si>
    <t>1015</t>
  </si>
  <si>
    <t>机械设计制造及其自动化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</si>
  <si>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机械</t>
    </r>
    <r>
      <rPr>
        <sz val="10"/>
        <rFont val="Arial"/>
        <charset val="134"/>
      </rPr>
      <t>3</t>
    </r>
  </si>
  <si>
    <t>陈维宁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</si>
  <si>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环设</t>
    </r>
    <r>
      <rPr>
        <sz val="10"/>
        <rFont val="Arial"/>
        <charset val="134"/>
      </rPr>
      <t>3</t>
    </r>
  </si>
  <si>
    <t>中心校区格致楼C405</t>
  </si>
  <si>
    <t>宋蕊 侯晶晶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</si>
  <si>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机械</t>
    </r>
    <r>
      <rPr>
        <sz val="10"/>
        <rFont val="Arial"/>
        <charset val="134"/>
      </rPr>
      <t>4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</si>
  <si>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环设</t>
    </r>
    <r>
      <rPr>
        <sz val="10"/>
        <rFont val="Arial"/>
        <charset val="134"/>
      </rPr>
      <t>2</t>
    </r>
  </si>
  <si>
    <t>中心校区格致楼C406</t>
  </si>
  <si>
    <t>郑军 乔良才</t>
  </si>
  <si>
    <t>21机械2</t>
  </si>
  <si>
    <t>乔良才</t>
  </si>
  <si>
    <t>1905G0004</t>
  </si>
  <si>
    <r>
      <rPr>
        <sz val="10"/>
        <rFont val="宋体"/>
        <charset val="134"/>
      </rPr>
      <t>信息技术及</t>
    </r>
    <r>
      <rPr>
        <sz val="10"/>
        <rFont val="Arial"/>
        <charset val="134"/>
      </rPr>
      <t>Java</t>
    </r>
    <r>
      <rPr>
        <sz val="10"/>
        <rFont val="宋体"/>
        <charset val="134"/>
      </rPr>
      <t>程序设计</t>
    </r>
  </si>
  <si>
    <t>1017</t>
  </si>
  <si>
    <t>工业设计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</si>
  <si>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工设</t>
    </r>
  </si>
  <si>
    <t>任春美</t>
  </si>
  <si>
    <t>中心校区格致楼C407</t>
  </si>
  <si>
    <t>武蕾娜 孙艳红</t>
  </si>
  <si>
    <t>21环设1</t>
  </si>
  <si>
    <t>中心校区格致楼C408</t>
  </si>
  <si>
    <t>刘洋 袁媛</t>
  </si>
  <si>
    <t>环境工程学院</t>
  </si>
  <si>
    <t>1201</t>
  </si>
  <si>
    <t>给排水科学与工程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</si>
  <si>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给排水</t>
    </r>
    <r>
      <rPr>
        <sz val="10"/>
        <rFont val="Arial"/>
        <charset val="134"/>
      </rPr>
      <t>3</t>
    </r>
  </si>
  <si>
    <t>袁媛</t>
  </si>
  <si>
    <t>0610</t>
  </si>
  <si>
    <t>视觉传达设计</t>
  </si>
  <si>
    <t>21视传4</t>
  </si>
  <si>
    <t>郝心耀</t>
  </si>
  <si>
    <t>中心校区格致楼C409</t>
  </si>
  <si>
    <t>郝心耀 任春美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</si>
  <si>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给排水</t>
    </r>
    <r>
      <rPr>
        <sz val="10"/>
        <rFont val="Arial"/>
        <charset val="134"/>
      </rPr>
      <t>1</t>
    </r>
  </si>
  <si>
    <t>21视传3</t>
  </si>
  <si>
    <t>中心校区格致楼C411</t>
  </si>
  <si>
    <t>张丽娜 申珅</t>
  </si>
  <si>
    <t>1203</t>
  </si>
  <si>
    <t>风景园林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</si>
  <si>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风景园林</t>
    </r>
    <r>
      <rPr>
        <sz val="10"/>
        <rFont val="Arial"/>
        <charset val="134"/>
      </rPr>
      <t>1</t>
    </r>
  </si>
  <si>
    <t>张丽娜</t>
  </si>
  <si>
    <t>1002</t>
  </si>
  <si>
    <t>材料成型及控制工程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</si>
  <si>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材控</t>
    </r>
    <r>
      <rPr>
        <sz val="10"/>
        <rFont val="Arial"/>
        <charset val="134"/>
      </rPr>
      <t>1</t>
    </r>
  </si>
  <si>
    <t>中心校区格致楼C402</t>
  </si>
  <si>
    <t>程曦 朱卫东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</si>
  <si>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</t>
    </r>
    <r>
      <rPr>
        <sz val="10"/>
        <rFont val="Arial"/>
        <charset val="134"/>
      </rPr>
      <t>2</t>
    </r>
  </si>
  <si>
    <t>第15周周日（6月5日）
10：20-11：50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</si>
  <si>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风景园林</t>
    </r>
    <r>
      <rPr>
        <sz val="10"/>
        <rFont val="Arial"/>
        <charset val="134"/>
      </rPr>
      <t>2</t>
    </r>
  </si>
  <si>
    <t>0606</t>
  </si>
  <si>
    <t>数字媒体艺术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</si>
  <si>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数媒</t>
    </r>
  </si>
  <si>
    <t>0601</t>
  </si>
  <si>
    <t>视觉传达设计（单）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</si>
  <si>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134"/>
      </rPr>
      <t>1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</si>
  <si>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</t>
    </r>
    <r>
      <rPr>
        <sz val="10"/>
        <rFont val="Arial"/>
        <charset val="134"/>
      </rPr>
      <t>1</t>
    </r>
  </si>
  <si>
    <t>0608</t>
  </si>
  <si>
    <t>服装与服饰设计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</si>
  <si>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服装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</si>
  <si>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134"/>
      </rPr>
      <t>4</t>
    </r>
  </si>
  <si>
    <t>0607</t>
  </si>
  <si>
    <r>
      <rPr>
        <sz val="10"/>
        <rFont val="宋体"/>
        <charset val="134"/>
      </rPr>
      <t>服装与服饰设计（</t>
    </r>
    <r>
      <rPr>
        <sz val="10"/>
        <rFont val="Arial"/>
        <charset val="134"/>
      </rPr>
      <t>3+4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</si>
  <si>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服装接本</t>
    </r>
    <r>
      <rPr>
        <sz val="10"/>
        <rFont val="Arial"/>
        <charset val="134"/>
      </rPr>
      <t>2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</si>
  <si>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134"/>
      </rPr>
      <t>3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</si>
  <si>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给排水</t>
    </r>
    <r>
      <rPr>
        <sz val="10"/>
        <rFont val="Arial"/>
        <charset val="134"/>
      </rPr>
      <t>2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</si>
  <si>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服装接本</t>
    </r>
    <r>
      <rPr>
        <sz val="10"/>
        <rFont val="Arial"/>
        <charset val="134"/>
      </rPr>
      <t>1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</si>
  <si>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134"/>
      </rPr>
      <t>2</t>
    </r>
  </si>
  <si>
    <t>教育科学学院（教师教育学院）</t>
  </si>
  <si>
    <t>0203</t>
  </si>
  <si>
    <t>音乐学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</si>
  <si>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音乐</t>
    </r>
    <r>
      <rPr>
        <sz val="10"/>
        <rFont val="Arial"/>
        <charset val="134"/>
      </rPr>
      <t>1</t>
    </r>
  </si>
  <si>
    <t>程曦</t>
  </si>
  <si>
    <t>0604</t>
  </si>
  <si>
    <t>产品设计</t>
  </si>
  <si>
    <t>21产品1</t>
  </si>
  <si>
    <t>电气与控制工程学院</t>
  </si>
  <si>
    <t>1902</t>
  </si>
  <si>
    <t>机器人工程</t>
  </si>
  <si>
    <t>21机器人</t>
  </si>
  <si>
    <t>朱卫东</t>
  </si>
  <si>
    <t>21产品2</t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</si>
  <si>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C404</t>
    </r>
  </si>
  <si>
    <t>第15周周日（6月5日）
13：30-15：00</t>
  </si>
  <si>
    <t>1003</t>
  </si>
  <si>
    <t>机械电子工程（中俄合作办学）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</si>
  <si>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3</t>
    </r>
  </si>
  <si>
    <t>强化培养学院</t>
  </si>
  <si>
    <t>3004</t>
  </si>
  <si>
    <t>教改实验班环境工程</t>
  </si>
  <si>
    <r>
      <rPr>
        <sz val="10"/>
        <rFont val="宋体"/>
        <charset val="134"/>
      </rPr>
      <t>21实验班环工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</si>
  <si>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C405</t>
    </r>
  </si>
  <si>
    <t>1202</t>
  </si>
  <si>
    <t>环境工程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</si>
  <si>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环工</t>
    </r>
    <r>
      <rPr>
        <sz val="10"/>
        <rFont val="Arial"/>
        <charset val="134"/>
      </rPr>
      <t>3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</si>
  <si>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音乐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</si>
  <si>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C406</t>
    </r>
  </si>
  <si>
    <t>21环工2</t>
  </si>
  <si>
    <t>管理工程学院</t>
  </si>
  <si>
    <t>1401</t>
  </si>
  <si>
    <t>信息管理与信息系统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</si>
  <si>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信管</t>
    </r>
    <r>
      <rPr>
        <sz val="10"/>
        <rFont val="Arial"/>
        <charset val="134"/>
      </rPr>
      <t>2</t>
    </r>
  </si>
  <si>
    <t>申珅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</si>
  <si>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信管</t>
    </r>
    <r>
      <rPr>
        <sz val="10"/>
        <rFont val="Arial"/>
        <charset val="134"/>
      </rPr>
      <t>1</t>
    </r>
  </si>
  <si>
    <t>1404</t>
  </si>
  <si>
    <t>大数据管理与应用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</si>
  <si>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大数据管理</t>
    </r>
  </si>
  <si>
    <t>21环工1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</si>
  <si>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4</t>
    </r>
  </si>
  <si>
    <t>1008</t>
  </si>
  <si>
    <t>机械电子工程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</si>
  <si>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2</t>
    </r>
  </si>
  <si>
    <t>2021-2023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</si>
  <si>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材控</t>
    </r>
    <r>
      <rPr>
        <sz val="10"/>
        <rFont val="Arial"/>
        <charset val="134"/>
      </rPr>
      <t>2+21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1</t>
    </r>
    <r>
      <rPr>
        <sz val="10"/>
        <rFont val="宋体"/>
        <charset val="134"/>
      </rPr>
      <t>前</t>
    </r>
    <r>
      <rPr>
        <sz val="10"/>
        <rFont val="Arial"/>
        <charset val="134"/>
      </rPr>
      <t>25</t>
    </r>
    <r>
      <rPr>
        <sz val="10"/>
        <rFont val="宋体"/>
        <charset val="134"/>
      </rPr>
      <t>号</t>
    </r>
  </si>
  <si>
    <t>袁媛、陈维宁</t>
  </si>
  <si>
    <t>29+25</t>
  </si>
  <si>
    <t>第15周周日（6月5日）
15：20-16：50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</si>
  <si>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机械</t>
    </r>
    <r>
      <rPr>
        <sz val="10"/>
        <rFont val="Arial"/>
        <charset val="134"/>
      </rPr>
      <t>1+21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1</t>
    </r>
    <r>
      <rPr>
        <sz val="10"/>
        <rFont val="宋体"/>
        <charset val="134"/>
      </rPr>
      <t>后</t>
    </r>
    <r>
      <rPr>
        <sz val="10"/>
        <rFont val="Arial"/>
        <charset val="134"/>
      </rPr>
      <t>13</t>
    </r>
    <r>
      <rPr>
        <sz val="10"/>
        <rFont val="宋体"/>
        <charset val="134"/>
      </rPr>
      <t>号</t>
    </r>
  </si>
  <si>
    <t>乔良才、陈维宁</t>
  </si>
  <si>
    <t>38+13</t>
  </si>
  <si>
    <t>1905G0005</t>
  </si>
  <si>
    <r>
      <rPr>
        <sz val="10"/>
        <rFont val="宋体"/>
        <charset val="134"/>
      </rPr>
      <t>信息技术及</t>
    </r>
    <r>
      <rPr>
        <sz val="10"/>
        <rFont val="Arial"/>
        <charset val="134"/>
      </rPr>
      <t>Python</t>
    </r>
    <r>
      <rPr>
        <sz val="10"/>
        <rFont val="宋体"/>
        <charset val="134"/>
      </rPr>
      <t>程序设计</t>
    </r>
  </si>
  <si>
    <t>土木工程学院</t>
  </si>
  <si>
    <t>1101</t>
  </si>
  <si>
    <t>土木工程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</si>
  <si>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土木</t>
    </r>
    <r>
      <rPr>
        <sz val="10"/>
        <rFont val="Arial"/>
        <charset val="134"/>
      </rPr>
      <t>2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</si>
  <si>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土木</t>
    </r>
    <r>
      <rPr>
        <sz val="10"/>
        <rFont val="Arial"/>
        <charset val="134"/>
      </rPr>
      <t>1</t>
    </r>
  </si>
  <si>
    <t>1102</t>
  </si>
  <si>
    <t>工程管理</t>
  </si>
  <si>
    <t>21工管</t>
  </si>
  <si>
    <t>侯晶晶</t>
  </si>
  <si>
    <t>1104</t>
  </si>
  <si>
    <t>安全工程</t>
  </si>
  <si>
    <t>21安全</t>
  </si>
  <si>
    <t>1105</t>
  </si>
  <si>
    <t>工程造价</t>
  </si>
  <si>
    <t>21造价</t>
  </si>
  <si>
    <t>1103</t>
  </si>
  <si>
    <t>城市地下空间工程</t>
  </si>
  <si>
    <t>21地下</t>
  </si>
  <si>
    <t>食品与生物工程学院</t>
  </si>
  <si>
    <t>1303</t>
  </si>
  <si>
    <t>食品质量与安全</t>
  </si>
  <si>
    <t>21食安2</t>
  </si>
  <si>
    <t>第15周周日（6月5日）
18：00-19：30</t>
  </si>
  <si>
    <t>21食安1</t>
  </si>
  <si>
    <t>1304</t>
  </si>
  <si>
    <r>
      <rPr>
        <sz val="10"/>
        <rFont val="宋体"/>
        <charset val="134"/>
      </rPr>
      <t>食品科学工程</t>
    </r>
    <r>
      <rPr>
        <sz val="10"/>
        <rFont val="Arial"/>
        <charset val="134"/>
      </rPr>
      <t>-</t>
    </r>
    <r>
      <rPr>
        <sz val="10"/>
        <rFont val="宋体"/>
        <charset val="134"/>
      </rPr>
      <t>卓越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</si>
  <si>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食卓</t>
    </r>
  </si>
  <si>
    <t>孙艳红</t>
  </si>
  <si>
    <t>1301</t>
  </si>
  <si>
    <t>食品科学与工程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</si>
  <si>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食工</t>
    </r>
    <r>
      <rPr>
        <sz val="10"/>
        <rFont val="Arial"/>
        <charset val="134"/>
      </rPr>
      <t>3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</si>
  <si>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食工</t>
    </r>
    <r>
      <rPr>
        <sz val="10"/>
        <rFont val="Arial"/>
        <charset val="134"/>
      </rPr>
      <t>2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</si>
  <si>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食工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</si>
  <si>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C408</t>
    </r>
  </si>
  <si>
    <t>1302</t>
  </si>
  <si>
    <t>生物工程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</si>
  <si>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</si>
  <si>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C409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</si>
  <si>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</si>
  <si>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C411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</si>
  <si>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</si>
  <si>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C402</t>
    </r>
  </si>
  <si>
    <t>开课学院</t>
  </si>
  <si>
    <t>班级组成</t>
  </si>
  <si>
    <t>任课老师</t>
  </si>
  <si>
    <t>已排人数</t>
  </si>
  <si>
    <t>主监考教师</t>
  </si>
  <si>
    <t>副监考教师</t>
  </si>
  <si>
    <t>2022-06-06(14:00-15:40)</t>
  </si>
  <si>
    <t>人文学院</t>
  </si>
  <si>
    <t>1910G0002/应用文写作与创意写作</t>
  </si>
  <si>
    <t>21会计2</t>
  </si>
  <si>
    <t>宋煜</t>
  </si>
  <si>
    <t>周仕通</t>
  </si>
  <si>
    <t>21会计1</t>
  </si>
  <si>
    <t>教学主楼103</t>
  </si>
  <si>
    <t>李小舟</t>
  </si>
  <si>
    <t>吕占美</t>
  </si>
  <si>
    <t>21信管2</t>
  </si>
  <si>
    <t>朱若溪</t>
  </si>
  <si>
    <t>教学主楼104</t>
  </si>
  <si>
    <t>宋效红</t>
  </si>
  <si>
    <t>21信管1</t>
  </si>
  <si>
    <t>教学主楼105</t>
  </si>
  <si>
    <t>黄兰君</t>
  </si>
  <si>
    <t>马立敏</t>
  </si>
  <si>
    <t>20会计4,20财管1,21物流2</t>
  </si>
  <si>
    <t>教学主楼106</t>
  </si>
  <si>
    <t>陈思</t>
  </si>
  <si>
    <t>姜家磊</t>
  </si>
  <si>
    <t>21物流1</t>
  </si>
  <si>
    <t>教学主楼112</t>
  </si>
  <si>
    <t>张宇</t>
  </si>
  <si>
    <t>叶建</t>
  </si>
  <si>
    <t>21房管</t>
  </si>
  <si>
    <t>教学主楼114</t>
  </si>
  <si>
    <t>师忠凯</t>
  </si>
  <si>
    <t>陈扬</t>
  </si>
  <si>
    <t>21大数据管理</t>
  </si>
  <si>
    <t>教学主楼116</t>
  </si>
  <si>
    <t>刘一男</t>
  </si>
  <si>
    <t>朱瑶</t>
  </si>
  <si>
    <t>21物流3+4</t>
  </si>
  <si>
    <t>蒋义铮</t>
  </si>
  <si>
    <t>教学主楼201</t>
  </si>
  <si>
    <t>余慕溪</t>
  </si>
  <si>
    <t>张程程</t>
  </si>
  <si>
    <t>21营销2,20财管2</t>
  </si>
  <si>
    <t>滕华英</t>
  </si>
  <si>
    <t>教学主楼202</t>
  </si>
  <si>
    <t>谢丽丽</t>
  </si>
  <si>
    <t>牟鑫</t>
  </si>
  <si>
    <t>21营销1</t>
  </si>
  <si>
    <t>教学主楼203</t>
  </si>
  <si>
    <t>尹彬</t>
  </si>
  <si>
    <t>宋娟</t>
  </si>
  <si>
    <t>21旅管</t>
  </si>
  <si>
    <t>韩广</t>
  </si>
  <si>
    <t>教学主楼204</t>
  </si>
  <si>
    <t>陈德胜</t>
  </si>
  <si>
    <t>胡继华</t>
  </si>
  <si>
    <t>21旅管单</t>
  </si>
  <si>
    <t>教学主楼206</t>
  </si>
  <si>
    <t>周玮玮</t>
  </si>
  <si>
    <t>李君</t>
  </si>
  <si>
    <t>21会计3</t>
  </si>
  <si>
    <t>教学主楼212</t>
  </si>
  <si>
    <t>支康权</t>
  </si>
  <si>
    <t>李楠慧</t>
  </si>
  <si>
    <t>21会计4</t>
  </si>
  <si>
    <t>教学主楼214</t>
  </si>
  <si>
    <t>崔浩</t>
  </si>
  <si>
    <t>李勇</t>
  </si>
  <si>
    <t>21财管1,20财管2,21财管4</t>
  </si>
  <si>
    <t>教学主楼216</t>
  </si>
  <si>
    <t>庄静</t>
  </si>
  <si>
    <t>瞿天易</t>
  </si>
  <si>
    <t>21财管2</t>
  </si>
  <si>
    <t>教学主楼223</t>
  </si>
  <si>
    <t>吕宁</t>
  </si>
  <si>
    <t>王海侠</t>
  </si>
  <si>
    <t>20财管3,21财管3</t>
  </si>
  <si>
    <t>张岩</t>
  </si>
  <si>
    <t>教学主楼225</t>
  </si>
  <si>
    <t>戴金来</t>
  </si>
  <si>
    <t>王璟</t>
  </si>
  <si>
    <t>21财管单</t>
  </si>
  <si>
    <t>教学主楼302</t>
  </si>
  <si>
    <t>徐建波</t>
  </si>
  <si>
    <t>魏育红</t>
  </si>
  <si>
    <t>收发试卷</t>
  </si>
  <si>
    <t>东校区教学主楼：教学主楼101</t>
  </si>
  <si>
    <t>蒋义铮   滕华英</t>
  </si>
  <si>
    <t>2022-06-07(10:00-11:40)</t>
  </si>
  <si>
    <t>外国语学院</t>
  </si>
  <si>
    <t>1903G0604/大学英语A（Ⅳ）— 雅思</t>
  </si>
  <si>
    <t>朱贵达</t>
  </si>
  <si>
    <t>陈力</t>
  </si>
  <si>
    <t>李琼</t>
  </si>
  <si>
    <t>1903G0504/大学英语A（Ⅳ）— 跨文化交际</t>
  </si>
  <si>
    <t>孙慧</t>
  </si>
  <si>
    <t>朱晓光</t>
  </si>
  <si>
    <t>尚建国</t>
  </si>
  <si>
    <t>耿波</t>
  </si>
  <si>
    <t>石晓珍</t>
  </si>
  <si>
    <t>侯佩全</t>
  </si>
  <si>
    <t>朱鹏羽</t>
  </si>
  <si>
    <t>郁宇</t>
  </si>
  <si>
    <t>卢松泉</t>
  </si>
  <si>
    <t>郭晓</t>
  </si>
  <si>
    <t>魏洁云</t>
  </si>
  <si>
    <t>郑凌霄</t>
  </si>
  <si>
    <t>赵静敏</t>
  </si>
  <si>
    <t>1903G0104/大学英语A（Ⅳ）— 英语视听说（二）</t>
  </si>
  <si>
    <t>李媛媛</t>
  </si>
  <si>
    <t>徐彬</t>
  </si>
  <si>
    <t>娄锟</t>
  </si>
  <si>
    <t>1903G0304/大学英语A（Ⅳ）— 旅游英语</t>
  </si>
  <si>
    <t>张琛</t>
  </si>
  <si>
    <t>教学主楼123</t>
  </si>
  <si>
    <t>李松涛</t>
  </si>
  <si>
    <t>张爱群</t>
  </si>
  <si>
    <t>赵丹丹</t>
  </si>
  <si>
    <t>杨勇</t>
  </si>
  <si>
    <t>周芳</t>
  </si>
  <si>
    <t>孙洁</t>
  </si>
  <si>
    <t>赵艳</t>
  </si>
  <si>
    <t>马静宇</t>
  </si>
  <si>
    <t>司凯</t>
  </si>
  <si>
    <t>刘莉</t>
  </si>
  <si>
    <t>郝倩</t>
  </si>
  <si>
    <t>张明达</t>
  </si>
  <si>
    <t>高雷</t>
  </si>
  <si>
    <t>陈艳杰</t>
  </si>
  <si>
    <t>王然</t>
  </si>
  <si>
    <t>杨文超</t>
  </si>
  <si>
    <t>闫军伟</t>
  </si>
  <si>
    <t>张广凤</t>
  </si>
  <si>
    <t>冯萌</t>
  </si>
  <si>
    <t>马磊</t>
  </si>
  <si>
    <t>赵莎</t>
  </si>
  <si>
    <t>洪忠民</t>
  </si>
  <si>
    <t>李建源</t>
  </si>
  <si>
    <t>1903G0008/大学英语B（Ⅳ）</t>
  </si>
  <si>
    <t>20财管单</t>
  </si>
  <si>
    <t>高蓓</t>
  </si>
  <si>
    <t>马忠民</t>
  </si>
  <si>
    <t>卢冰</t>
  </si>
  <si>
    <t>教学主楼301</t>
  </si>
  <si>
    <t>耿广杰</t>
  </si>
  <si>
    <t>孙伯琦</t>
  </si>
  <si>
    <t>20社体1;20社体2</t>
  </si>
  <si>
    <t>施芹</t>
  </si>
  <si>
    <t>王亚平</t>
  </si>
  <si>
    <t>20旅管单</t>
  </si>
  <si>
    <t>唐勇</t>
  </si>
  <si>
    <t>教学主楼303</t>
  </si>
  <si>
    <t>吴坤</t>
  </si>
  <si>
    <t>薛安松</t>
  </si>
  <si>
    <t>1903G0019/大学日语（Ⅳ）</t>
  </si>
  <si>
    <t>无</t>
  </si>
  <si>
    <t>郭帅</t>
  </si>
  <si>
    <t>教学主楼304</t>
  </si>
  <si>
    <t>宋红君</t>
  </si>
  <si>
    <t>1903G0404/大学英语A（Ⅳ）— 职场英语</t>
  </si>
  <si>
    <t>董涵</t>
  </si>
  <si>
    <t>教学主楼305</t>
  </si>
  <si>
    <t>刘振</t>
  </si>
  <si>
    <t>田静</t>
  </si>
  <si>
    <t>王倩</t>
  </si>
  <si>
    <t>教学主楼306</t>
  </si>
  <si>
    <t>胡绍君</t>
  </si>
  <si>
    <t>张朦</t>
  </si>
  <si>
    <t>教学主楼312</t>
  </si>
  <si>
    <t>徐继进</t>
  </si>
  <si>
    <t>赵然</t>
  </si>
  <si>
    <t>教学主楼314</t>
  </si>
  <si>
    <t>徐海滨</t>
  </si>
  <si>
    <t>彭明唱</t>
  </si>
  <si>
    <t>教学主楼316</t>
  </si>
  <si>
    <t>王平</t>
  </si>
  <si>
    <t>王文然</t>
  </si>
  <si>
    <t>教学主楼325</t>
  </si>
  <si>
    <t>陈庆标</t>
  </si>
  <si>
    <t>教学主楼327</t>
  </si>
  <si>
    <t>王嘉歆</t>
  </si>
  <si>
    <t>1903G0204/大学英语A（Ⅳ）— 考研英语</t>
  </si>
  <si>
    <t>曹浩</t>
  </si>
  <si>
    <t>教学主楼329</t>
  </si>
  <si>
    <t>曹浩、杜建军、闫苏、葛令芽</t>
  </si>
  <si>
    <t>放音：朱贵达</t>
  </si>
  <si>
    <t>2022-06-07(14:00-15:40)</t>
  </si>
  <si>
    <t>1903G0102/大学英语A（Ⅱ）— 高级英语</t>
  </si>
  <si>
    <t>教学主楼101</t>
  </si>
  <si>
    <t>冯子鹏</t>
  </si>
  <si>
    <t>房洁</t>
  </si>
  <si>
    <t>蒋秀莲</t>
  </si>
  <si>
    <t>齐义山</t>
  </si>
  <si>
    <t>孙方莉</t>
  </si>
  <si>
    <t>戚学东</t>
  </si>
  <si>
    <t>臧凤平</t>
  </si>
  <si>
    <t>王中华</t>
  </si>
  <si>
    <t>刘浩</t>
  </si>
  <si>
    <t>苏飞</t>
  </si>
  <si>
    <t>吕倩</t>
  </si>
  <si>
    <t>1903G0002/大学英语A（Ⅱ）</t>
  </si>
  <si>
    <t>田硕</t>
  </si>
  <si>
    <t>王磊</t>
  </si>
  <si>
    <t>张雷雷</t>
  </si>
  <si>
    <t>杨琳</t>
  </si>
  <si>
    <t>魏楠妮</t>
  </si>
  <si>
    <t>陈为健</t>
  </si>
  <si>
    <t>韩江红</t>
  </si>
  <si>
    <t>张淑云</t>
  </si>
  <si>
    <t>张晶</t>
  </si>
  <si>
    <t>陈彦华</t>
  </si>
  <si>
    <t>王海</t>
  </si>
  <si>
    <t>1903G0017/大学日语（Ⅱ）</t>
  </si>
  <si>
    <t>葛启蒙</t>
  </si>
  <si>
    <t>1903G0006/大学英语B（Ⅱ）</t>
  </si>
  <si>
    <t>葛令芽</t>
  </si>
  <si>
    <t>吕磊</t>
  </si>
  <si>
    <t>张彪</t>
  </si>
  <si>
    <t>朱昕蕾</t>
  </si>
  <si>
    <t>陈山杉</t>
  </si>
  <si>
    <t>21社会体育;21休闲体育</t>
  </si>
  <si>
    <t>程硕</t>
  </si>
  <si>
    <t>马文超</t>
  </si>
  <si>
    <t>单志诚</t>
  </si>
  <si>
    <t>何梅</t>
  </si>
  <si>
    <t>鲍春娟</t>
  </si>
  <si>
    <t>张丰</t>
  </si>
  <si>
    <t>东校区教学主楼：教学主楼102</t>
  </si>
  <si>
    <t>高雷、杜建军、舒畅、徐静</t>
  </si>
  <si>
    <t>2022-06-08(08:00-09:40)</t>
  </si>
  <si>
    <t>数学与统计学院</t>
  </si>
  <si>
    <t>1904B0004/高等数学B(Ⅱ)</t>
  </si>
  <si>
    <t>21金融科技,17金融2,19财管3,21信用,18房管1,18财管3</t>
  </si>
  <si>
    <t>孙树伟</t>
  </si>
  <si>
    <t>刘祥成</t>
  </si>
  <si>
    <t>20信管2,18营销1,19信管1,21信管2,19信管2,19物流1</t>
  </si>
  <si>
    <t>程瑜</t>
  </si>
  <si>
    <t>刘万利</t>
  </si>
  <si>
    <t>19物流2,21物流2,20物流1</t>
  </si>
  <si>
    <t>20财管单,21财管3,20电商1,18财管3,17财管单</t>
  </si>
  <si>
    <t>张娅</t>
  </si>
  <si>
    <t>张艳芹</t>
  </si>
  <si>
    <t>高玉玲</t>
  </si>
  <si>
    <t>杨扬</t>
  </si>
  <si>
    <t>牛鸿蕾</t>
  </si>
  <si>
    <t>21房管,20营销1,18会计2,19信管1</t>
  </si>
  <si>
    <t>王西军</t>
  </si>
  <si>
    <t>21电商1,18电商1,21电商2</t>
  </si>
  <si>
    <t>21金融1</t>
  </si>
  <si>
    <t>刘洁</t>
  </si>
  <si>
    <t>周 丽</t>
  </si>
  <si>
    <t>21金融2</t>
  </si>
  <si>
    <t>李 勇</t>
  </si>
  <si>
    <t>21财管1,20财管2,21财管4,20财管1,19国贸3</t>
  </si>
  <si>
    <t>21会计3,19会计1,20会计4</t>
  </si>
  <si>
    <t>裴英顺</t>
  </si>
  <si>
    <t>左云</t>
  </si>
  <si>
    <t>王远利</t>
  </si>
  <si>
    <t>宗 隽</t>
  </si>
  <si>
    <t>20房管,18信管2,17信管1,17营销1,21信管1,18旅管</t>
  </si>
  <si>
    <t>21经济学1</t>
  </si>
  <si>
    <t>戴振祥</t>
  </si>
  <si>
    <t>肖味味</t>
  </si>
  <si>
    <t>赵爱文</t>
  </si>
  <si>
    <t>20旅管,19营销2,21物流3+4</t>
  </si>
  <si>
    <t>杨尚涛</t>
  </si>
  <si>
    <t>蔡敏</t>
  </si>
  <si>
    <t>20信管2,20信用1,20经济学2,18金融3,20经济学1,20电商2,19金融3,19营销2,19财管1,18国贸3,21经济学2,20金融2,19金融1,19旅管,20会计2,19国贸4</t>
  </si>
  <si>
    <t>李惠娟</t>
  </si>
  <si>
    <t>毛学松</t>
  </si>
  <si>
    <t>20营销1,21营销2,19营销2</t>
  </si>
  <si>
    <t>21国贸3</t>
  </si>
  <si>
    <t>18国贸3,21旅管</t>
  </si>
  <si>
    <t>16会计2,17会计2,17会计4,18旅管,21会计2，21会计3</t>
  </si>
  <si>
    <t>杜金华</t>
  </si>
  <si>
    <t>周海洋</t>
  </si>
  <si>
    <t>魏思政</t>
  </si>
  <si>
    <t>尉 巍</t>
  </si>
  <si>
    <t>21国贸2,20旅管,17房管1,20国贸1,21国贸1,19会计4,20旅管单</t>
  </si>
  <si>
    <t>祁蕾茜</t>
  </si>
  <si>
    <t>孙树伟、程瑜、杨尚涛、刘洁</t>
  </si>
  <si>
    <t>2022-06-08(14:00-15:40)</t>
  </si>
  <si>
    <t>1904B0010/概率统计B</t>
  </si>
  <si>
    <t>20国贸1</t>
  </si>
  <si>
    <t>祁雷茜</t>
  </si>
  <si>
    <t>18金融3,20经济学1,19金融3,19金融4,18经济学2</t>
  </si>
  <si>
    <t>戴理达</t>
  </si>
  <si>
    <t>赵海侠</t>
  </si>
  <si>
    <t>20经济学2</t>
  </si>
  <si>
    <t>张媛媛</t>
  </si>
  <si>
    <t>吴丽君</t>
  </si>
  <si>
    <t>20信用1,18金融3,19金融3,17会计4</t>
  </si>
  <si>
    <t>李佰阳</t>
  </si>
  <si>
    <t>魏淑航</t>
  </si>
  <si>
    <t>20国贸3,20国贸2,19金融3,18旅管,19国贸4</t>
  </si>
  <si>
    <t>吕晓晴</t>
  </si>
  <si>
    <t>20国贸4,19电商1</t>
  </si>
  <si>
    <t>20电商1,18电商1</t>
  </si>
  <si>
    <t>19金融1,20金融2,19金融4</t>
  </si>
  <si>
    <t>丁 宁</t>
  </si>
  <si>
    <t>王全法</t>
  </si>
  <si>
    <t>20电商2</t>
  </si>
  <si>
    <t>20金融1</t>
  </si>
  <si>
    <t>李楠</t>
  </si>
  <si>
    <t>许 锋</t>
  </si>
  <si>
    <t>21大数据</t>
  </si>
  <si>
    <t>宋煜,王冬云</t>
  </si>
  <si>
    <t>敬本A101</t>
  </si>
  <si>
    <t>王冬云</t>
  </si>
  <si>
    <t>21电信</t>
  </si>
  <si>
    <t>敬本A103</t>
  </si>
  <si>
    <t>李德杰</t>
  </si>
  <si>
    <t>宋蕊</t>
  </si>
  <si>
    <t>21智能</t>
  </si>
  <si>
    <t>敬本A104</t>
  </si>
  <si>
    <t>武蕾娜</t>
  </si>
  <si>
    <t>21计嵌2</t>
  </si>
  <si>
    <t>敬本A105</t>
  </si>
  <si>
    <t>21应化,20应化</t>
  </si>
  <si>
    <t>敬本A106</t>
  </si>
  <si>
    <t>朱文友</t>
  </si>
  <si>
    <t>周俊</t>
  </si>
  <si>
    <t>21化工1</t>
  </si>
  <si>
    <t>敬本A107</t>
  </si>
  <si>
    <t>臧运晓</t>
  </si>
  <si>
    <t>任记真</t>
  </si>
  <si>
    <t>21软嵌</t>
  </si>
  <si>
    <t>敬本B101</t>
  </si>
  <si>
    <t>20电子1,21新能源2</t>
  </si>
  <si>
    <t>敬本B102</t>
  </si>
  <si>
    <t>梅茂飞</t>
  </si>
  <si>
    <t>刘新华</t>
  </si>
  <si>
    <t>21计嵌1</t>
  </si>
  <si>
    <t>敬本C101</t>
  </si>
  <si>
    <t>21应物,20电气2</t>
  </si>
  <si>
    <t>敬本C102</t>
  </si>
  <si>
    <t>姚丽萍</t>
  </si>
  <si>
    <t>陈承儒</t>
  </si>
  <si>
    <t>21电子2,20电气2</t>
  </si>
  <si>
    <t>敬本C201</t>
  </si>
  <si>
    <t>刘燕</t>
  </si>
  <si>
    <t>李婉婉</t>
  </si>
  <si>
    <t>21电子1</t>
  </si>
  <si>
    <t>敬本C202</t>
  </si>
  <si>
    <t>李文义</t>
  </si>
  <si>
    <t>21新能源1</t>
  </si>
  <si>
    <t>敬本C203</t>
  </si>
  <si>
    <t>王克权</t>
  </si>
  <si>
    <t>郭星导</t>
  </si>
  <si>
    <t>21电子单招</t>
  </si>
  <si>
    <t>王森</t>
  </si>
  <si>
    <t>敬本C301</t>
  </si>
  <si>
    <t>滕绍勇</t>
  </si>
  <si>
    <t>樊秋波</t>
  </si>
  <si>
    <t>21电信嵌</t>
  </si>
  <si>
    <t>张岩,王冬云</t>
  </si>
  <si>
    <t>敬本C302</t>
  </si>
  <si>
    <t>丁宾</t>
  </si>
  <si>
    <t>21电气2</t>
  </si>
  <si>
    <t>敬本C303</t>
  </si>
  <si>
    <t>张旭隆</t>
  </si>
  <si>
    <t>王仁丽</t>
  </si>
  <si>
    <t>21电气1</t>
  </si>
  <si>
    <t>敬本C401</t>
  </si>
  <si>
    <t>闻东东</t>
  </si>
  <si>
    <t>邹庆晓</t>
  </si>
  <si>
    <t>21软单</t>
  </si>
  <si>
    <t>敬本C402</t>
  </si>
  <si>
    <t>党向盈</t>
  </si>
  <si>
    <t>孙金萍</t>
  </si>
  <si>
    <t>21化工2</t>
  </si>
  <si>
    <t>敬德A101</t>
  </si>
  <si>
    <t>冯惠</t>
  </si>
  <si>
    <t>周颖梅</t>
  </si>
  <si>
    <t>21材工</t>
  </si>
  <si>
    <t>敬德A102</t>
  </si>
  <si>
    <t>黄菊</t>
  </si>
  <si>
    <t>张瑶</t>
  </si>
  <si>
    <t>21化妆品</t>
  </si>
  <si>
    <t>敬德A103</t>
  </si>
  <si>
    <t>石春玲</t>
  </si>
  <si>
    <t>史小琴</t>
  </si>
  <si>
    <t>21高分子2</t>
  </si>
  <si>
    <t>王冬云,田素玲</t>
  </si>
  <si>
    <t>敬德A104</t>
  </si>
  <si>
    <t>田素玲</t>
  </si>
  <si>
    <t>董黎明</t>
  </si>
  <si>
    <t>21高分子1</t>
  </si>
  <si>
    <t>敬德A105</t>
  </si>
  <si>
    <t>孙华</t>
  </si>
  <si>
    <t>郑东东</t>
  </si>
  <si>
    <t>敬本敬德楼：敬德A107</t>
  </si>
  <si>
    <t>2022-06-07(08:00-09:40)</t>
  </si>
  <si>
    <t>物理与新能源学院</t>
  </si>
  <si>
    <t>1904B0014/大学物理B(Ⅰ)</t>
  </si>
  <si>
    <t>21食工1</t>
  </si>
  <si>
    <t>刘家恩</t>
  </si>
  <si>
    <t>张娇</t>
  </si>
  <si>
    <t>荣聪</t>
  </si>
  <si>
    <t>1904B0012/大学物理A(Ⅰ)</t>
  </si>
  <si>
    <t>王海洋</t>
  </si>
  <si>
    <t>马继娜</t>
  </si>
  <si>
    <t>王海萍</t>
  </si>
  <si>
    <t>21生工1</t>
  </si>
  <si>
    <t>李娜</t>
  </si>
  <si>
    <t>21应化</t>
  </si>
  <si>
    <t>马超</t>
  </si>
  <si>
    <t>吴锋</t>
  </si>
  <si>
    <t>蔡可迎</t>
  </si>
  <si>
    <t>21生工3</t>
  </si>
  <si>
    <t>韩百萍</t>
  </si>
  <si>
    <t>李茹</t>
  </si>
  <si>
    <t>21工设</t>
  </si>
  <si>
    <t>李慧</t>
  </si>
  <si>
    <t>周兴军</t>
  </si>
  <si>
    <t>刘成强</t>
  </si>
  <si>
    <t>刘君</t>
  </si>
  <si>
    <t>张丹平</t>
  </si>
  <si>
    <t>21土木1</t>
  </si>
  <si>
    <t>智友海</t>
  </si>
  <si>
    <t>宋绍雷</t>
  </si>
  <si>
    <t>21机电1;21机电2</t>
  </si>
  <si>
    <t>张文涛</t>
  </si>
  <si>
    <t>宋彬</t>
  </si>
  <si>
    <t>宋威</t>
  </si>
  <si>
    <t>21机械1;21机械2</t>
  </si>
  <si>
    <t>杨峰</t>
  </si>
  <si>
    <t>王晓溪</t>
  </si>
  <si>
    <t>乔淑云</t>
  </si>
  <si>
    <t>21化工1;21化工2</t>
  </si>
  <si>
    <t>李玉杰</t>
  </si>
  <si>
    <t>师环环</t>
  </si>
  <si>
    <t>瞿翠玲</t>
  </si>
  <si>
    <t>21电气3;21电气4</t>
  </si>
  <si>
    <t>张淑芳</t>
  </si>
  <si>
    <t>林达</t>
  </si>
  <si>
    <t>张建化</t>
  </si>
  <si>
    <t>21给排水1;21给排水2</t>
  </si>
  <si>
    <t>郭健</t>
  </si>
  <si>
    <t>黄绍辉</t>
  </si>
  <si>
    <t>21机电3;21机电4</t>
  </si>
  <si>
    <t>陆兴华</t>
  </si>
  <si>
    <t>白雪杰</t>
  </si>
  <si>
    <t>刘飞</t>
  </si>
  <si>
    <t>刘志勇</t>
  </si>
  <si>
    <t>冯仕民</t>
  </si>
  <si>
    <t>宋明智</t>
  </si>
  <si>
    <t>21机械3;21机械4</t>
  </si>
  <si>
    <t>敬本C403</t>
  </si>
  <si>
    <t>汪澎</t>
  </si>
  <si>
    <t>渠向举</t>
  </si>
  <si>
    <t>苑仲元</t>
  </si>
  <si>
    <t>敬本C501</t>
  </si>
  <si>
    <t>高晶</t>
  </si>
  <si>
    <t>常家森</t>
  </si>
  <si>
    <t>21土木2</t>
  </si>
  <si>
    <t>刘希</t>
  </si>
  <si>
    <t>敬本C502</t>
  </si>
  <si>
    <t>赵众</t>
  </si>
  <si>
    <t>任亚群</t>
  </si>
  <si>
    <t>王伟伟</t>
  </si>
  <si>
    <t>敬本C503</t>
  </si>
  <si>
    <t>陈常山</t>
  </si>
  <si>
    <t>孙永</t>
  </si>
  <si>
    <t>21材控1</t>
  </si>
  <si>
    <t>林艳平</t>
  </si>
  <si>
    <t>陈凤腾</t>
  </si>
  <si>
    <t>褚宪薇</t>
  </si>
  <si>
    <t>王洪栋</t>
  </si>
  <si>
    <t>21信计嵌1</t>
  </si>
  <si>
    <t>刘元春</t>
  </si>
  <si>
    <t>米军利</t>
  </si>
  <si>
    <t>刘冬冬</t>
  </si>
  <si>
    <t>何昌春</t>
  </si>
  <si>
    <t>21信计嵌2</t>
  </si>
  <si>
    <t>尹洪位</t>
  </si>
  <si>
    <t>敬德A107</t>
  </si>
  <si>
    <t>靳艳辉</t>
  </si>
  <si>
    <t>潘晓博</t>
  </si>
  <si>
    <t>19环工1,20食安2,20食安1,21食安1</t>
  </si>
  <si>
    <t>敬德B101</t>
  </si>
  <si>
    <t>赵莉</t>
  </si>
  <si>
    <t>闻欣</t>
  </si>
  <si>
    <t>敬德C203</t>
  </si>
  <si>
    <t>田林</t>
  </si>
  <si>
    <t>么冰</t>
  </si>
  <si>
    <t>21材控2</t>
  </si>
  <si>
    <t>敬德C205</t>
  </si>
  <si>
    <t>李志</t>
  </si>
  <si>
    <t>祁玉龙</t>
  </si>
  <si>
    <t>敬德C207</t>
  </si>
  <si>
    <t>戚云晖</t>
  </si>
  <si>
    <t>陈腾</t>
  </si>
  <si>
    <t>21给排水3</t>
  </si>
  <si>
    <t>敬德C208</t>
  </si>
  <si>
    <t>孟亚锋</t>
  </si>
  <si>
    <t>谭珍珍</t>
  </si>
  <si>
    <t>21生工2</t>
  </si>
  <si>
    <t>敬德C209</t>
  </si>
  <si>
    <t>尼再中</t>
  </si>
  <si>
    <t>王雅楠</t>
  </si>
  <si>
    <t>21食工2</t>
  </si>
  <si>
    <t>敬德C210</t>
  </si>
  <si>
    <t>彭雪玲</t>
  </si>
  <si>
    <t>张兵</t>
  </si>
  <si>
    <t>21数应</t>
  </si>
  <si>
    <t>赵士成</t>
  </si>
  <si>
    <t>敬业F101</t>
  </si>
  <si>
    <t>21环工3</t>
  </si>
  <si>
    <t>敬业F102</t>
  </si>
  <si>
    <t>王舒娅</t>
  </si>
  <si>
    <t>21食工3</t>
  </si>
  <si>
    <t>敬业F103</t>
  </si>
  <si>
    <t>刘福燕</t>
  </si>
  <si>
    <t>邵萌萌</t>
  </si>
  <si>
    <t>21食卓</t>
  </si>
  <si>
    <t>敬业F104</t>
  </si>
  <si>
    <t>顾升根</t>
  </si>
  <si>
    <t>鲍英杰</t>
  </si>
  <si>
    <t>21实验班环工2</t>
  </si>
  <si>
    <t>敬业F105</t>
  </si>
  <si>
    <t>潘志飞</t>
  </si>
  <si>
    <t>齐光斗</t>
  </si>
  <si>
    <t>敬业F309</t>
  </si>
  <si>
    <t>梁化强</t>
  </si>
  <si>
    <t>高翔</t>
  </si>
  <si>
    <t>曹月</t>
  </si>
  <si>
    <t>敬业F310</t>
  </si>
  <si>
    <t>王鑫</t>
  </si>
  <si>
    <t>敬业F409</t>
  </si>
  <si>
    <t>黄为勇</t>
  </si>
  <si>
    <t>张雷</t>
  </si>
  <si>
    <t>21环工1;21环工2</t>
  </si>
  <si>
    <t>敬业F410</t>
  </si>
  <si>
    <t>王明浩</t>
  </si>
  <si>
    <t>王婧如</t>
  </si>
  <si>
    <t>21统计嵌</t>
  </si>
  <si>
    <t>敬业F509</t>
  </si>
  <si>
    <t>史向平</t>
  </si>
  <si>
    <t>郭二林</t>
  </si>
  <si>
    <t>敬业F510</t>
  </si>
  <si>
    <t>王朝阳</t>
  </si>
  <si>
    <t>肖洋</t>
  </si>
  <si>
    <t>敬本敬德楼：敬德C107</t>
  </si>
  <si>
    <t>敬业楼：敬业F106</t>
  </si>
  <si>
    <t>张力上</t>
  </si>
  <si>
    <t>徐静</t>
  </si>
  <si>
    <t>田秀玲</t>
  </si>
  <si>
    <t>吴蒙</t>
  </si>
  <si>
    <t>张敏</t>
  </si>
  <si>
    <t>陆新生</t>
  </si>
  <si>
    <t>何燕</t>
  </si>
  <si>
    <t>刘园园</t>
  </si>
  <si>
    <t>张小方</t>
  </si>
  <si>
    <t>张文</t>
  </si>
  <si>
    <t>陈月红</t>
  </si>
  <si>
    <t>张云霞</t>
  </si>
  <si>
    <t>谭雪红</t>
  </si>
  <si>
    <t>杨瑞卿</t>
  </si>
  <si>
    <t>史平</t>
  </si>
  <si>
    <t>夏红春</t>
  </si>
  <si>
    <t>赵念念</t>
  </si>
  <si>
    <t>敬本B201</t>
  </si>
  <si>
    <t>权莉</t>
  </si>
  <si>
    <t>李克荣</t>
  </si>
  <si>
    <t>陈卿</t>
  </si>
  <si>
    <t>沈思芹</t>
  </si>
  <si>
    <t>张宁</t>
  </si>
  <si>
    <t>赵恩兰</t>
  </si>
  <si>
    <t>杨孟</t>
  </si>
  <si>
    <t>宋光耀</t>
  </si>
  <si>
    <t>杜建军</t>
  </si>
  <si>
    <t>孙天凯</t>
  </si>
  <si>
    <t>董娴</t>
  </si>
  <si>
    <t>荆凯强</t>
  </si>
  <si>
    <t>杨宗斐</t>
  </si>
  <si>
    <t>杨秋颖</t>
  </si>
  <si>
    <t>窦晶</t>
  </si>
  <si>
    <t>王浩</t>
  </si>
  <si>
    <t>杲春阳</t>
  </si>
  <si>
    <t>郭婷婷</t>
  </si>
  <si>
    <t>张志军</t>
  </si>
  <si>
    <t>白玉萍</t>
  </si>
  <si>
    <t>孙亚洲</t>
  </si>
  <si>
    <t>姜川</t>
  </si>
  <si>
    <t>马陆一</t>
  </si>
  <si>
    <t>王萌</t>
  </si>
  <si>
    <t>张文婷</t>
  </si>
  <si>
    <t>韩崇</t>
  </si>
  <si>
    <t>崔增柱</t>
  </si>
  <si>
    <t>李超永</t>
  </si>
  <si>
    <t>任一江</t>
  </si>
  <si>
    <t>惠燕</t>
  </si>
  <si>
    <t>高美华</t>
  </si>
  <si>
    <t>朱星群</t>
  </si>
  <si>
    <t>陈卫东</t>
  </si>
  <si>
    <t>高卉</t>
  </si>
  <si>
    <t>南楠</t>
  </si>
  <si>
    <t>滕臻</t>
  </si>
  <si>
    <t>滕道社</t>
  </si>
  <si>
    <t>张树娟</t>
  </si>
  <si>
    <t>刘影</t>
  </si>
  <si>
    <t>赵赛文</t>
  </si>
  <si>
    <t>付春红</t>
  </si>
  <si>
    <t>薛益民</t>
  </si>
  <si>
    <t>敬德B102</t>
  </si>
  <si>
    <t>杜文园</t>
  </si>
  <si>
    <t>杨静怡</t>
  </si>
  <si>
    <t>张宏艳</t>
  </si>
  <si>
    <t>刘响</t>
  </si>
  <si>
    <t>冯星星</t>
  </si>
  <si>
    <t>范晓博</t>
  </si>
  <si>
    <t>冯岩松</t>
  </si>
  <si>
    <t>康晓凤</t>
  </si>
  <si>
    <t>赵晓森</t>
  </si>
  <si>
    <t>刘帅</t>
  </si>
  <si>
    <t>1903G0404/大学英语A（Ⅳ）— 职场英</t>
  </si>
  <si>
    <t>吴学峰</t>
  </si>
  <si>
    <t>敬业F107</t>
  </si>
  <si>
    <t>孙玲</t>
  </si>
  <si>
    <t>李昂</t>
  </si>
  <si>
    <t>赵光晖</t>
  </si>
  <si>
    <t>敬业F108</t>
  </si>
  <si>
    <t>臧秀平</t>
  </si>
  <si>
    <t>王艳</t>
  </si>
  <si>
    <t>敬业F201</t>
  </si>
  <si>
    <t>田雪</t>
  </si>
  <si>
    <t>曹雨婕</t>
  </si>
  <si>
    <t>闫苏</t>
  </si>
  <si>
    <t>敬业F202</t>
  </si>
  <si>
    <t>张屹</t>
  </si>
  <si>
    <t>刘若男</t>
  </si>
  <si>
    <t>刘小燕</t>
  </si>
  <si>
    <t>敬业F203</t>
  </si>
  <si>
    <t>石喆</t>
  </si>
  <si>
    <t>刘翩</t>
  </si>
  <si>
    <t>敬业F204</t>
  </si>
  <si>
    <t>刘畅</t>
  </si>
  <si>
    <t>田晶</t>
  </si>
  <si>
    <t>敬业F205</t>
  </si>
  <si>
    <t>钱苏宁</t>
  </si>
  <si>
    <t>宫号</t>
  </si>
  <si>
    <t>刘洪宇</t>
  </si>
  <si>
    <t>敬业F206</t>
  </si>
  <si>
    <t>陈浩天</t>
  </si>
  <si>
    <t>戴磊</t>
  </si>
  <si>
    <t>王春会</t>
  </si>
  <si>
    <t>敬业F207</t>
  </si>
  <si>
    <t>苏凯霖</t>
  </si>
  <si>
    <t>刘红</t>
  </si>
  <si>
    <t>敬业F208</t>
  </si>
  <si>
    <t>王芙容</t>
  </si>
  <si>
    <t>20服装接本1;20服装接本2</t>
  </si>
  <si>
    <t>敬业F209</t>
  </si>
  <si>
    <t>姚君洲</t>
  </si>
  <si>
    <t>付冰冰</t>
  </si>
  <si>
    <t>王孝会</t>
  </si>
  <si>
    <t>敬业F301</t>
  </si>
  <si>
    <t>许金诺</t>
  </si>
  <si>
    <t>吕水平</t>
  </si>
  <si>
    <t>敬业F302</t>
  </si>
  <si>
    <t>万蕾</t>
  </si>
  <si>
    <t>迟晓立</t>
  </si>
  <si>
    <t>敬业F303</t>
  </si>
  <si>
    <t>张雷阳</t>
  </si>
  <si>
    <t>舒畅</t>
  </si>
  <si>
    <t>敬业F304</t>
  </si>
  <si>
    <t>刘胜利</t>
  </si>
  <si>
    <t>杨怡晨</t>
  </si>
  <si>
    <t>王薇</t>
  </si>
  <si>
    <t>敬业F305</t>
  </si>
  <si>
    <t>王一</t>
  </si>
  <si>
    <t>敬业F306</t>
  </si>
  <si>
    <t>刘小嵩</t>
  </si>
  <si>
    <t>戴前进</t>
  </si>
  <si>
    <t>敬业F307</t>
  </si>
  <si>
    <t>李戈</t>
  </si>
  <si>
    <t>刘丽丽</t>
  </si>
  <si>
    <t>敬业F308</t>
  </si>
  <si>
    <t>黄天姿</t>
  </si>
  <si>
    <t>孙会刚</t>
  </si>
  <si>
    <t>20环设3;20环设4</t>
  </si>
  <si>
    <t>卑璐璐</t>
  </si>
  <si>
    <t>王小磊</t>
  </si>
  <si>
    <t>20音乐2</t>
  </si>
  <si>
    <t>张国庆</t>
  </si>
  <si>
    <t>1903G0014/俄语4</t>
  </si>
  <si>
    <t>20机电3;20机电4</t>
  </si>
  <si>
    <t>沈忻</t>
  </si>
  <si>
    <t>刘妍</t>
  </si>
  <si>
    <t>伍文进</t>
  </si>
  <si>
    <t>敬业F401</t>
  </si>
  <si>
    <t>周晨</t>
  </si>
  <si>
    <t>唐荣</t>
  </si>
  <si>
    <t>敬业F402</t>
  </si>
  <si>
    <t>张翠英</t>
  </si>
  <si>
    <t>鹿晴晴</t>
  </si>
  <si>
    <t>敬业F403</t>
  </si>
  <si>
    <t>高向阳</t>
  </si>
  <si>
    <t>李学田</t>
  </si>
  <si>
    <t>敬业F404</t>
  </si>
  <si>
    <t>杨笑冰</t>
  </si>
  <si>
    <t>吴雪蒙</t>
  </si>
  <si>
    <t>敬业F405</t>
  </si>
  <si>
    <t>敬业F406</t>
  </si>
  <si>
    <t>胡斌</t>
  </si>
  <si>
    <t>敬业F407</t>
  </si>
  <si>
    <t>何绍华</t>
  </si>
  <si>
    <t>秦录芳</t>
  </si>
  <si>
    <t>敬业F408</t>
  </si>
  <si>
    <t>王哲</t>
  </si>
  <si>
    <t>闫芬芬</t>
  </si>
  <si>
    <t>20电气4</t>
  </si>
  <si>
    <t>王尧</t>
  </si>
  <si>
    <t>20电气3</t>
  </si>
  <si>
    <t>20环设1;20环设2</t>
  </si>
  <si>
    <t>黄彦</t>
  </si>
  <si>
    <t>李金霞</t>
  </si>
  <si>
    <t>敬业F501</t>
  </si>
  <si>
    <t>陶静</t>
  </si>
  <si>
    <t>李安迪</t>
  </si>
  <si>
    <t>敬业F502</t>
  </si>
  <si>
    <t>王宏</t>
  </si>
  <si>
    <t>窦文月</t>
  </si>
  <si>
    <t>敬业F503</t>
  </si>
  <si>
    <t>20视传单3;20视传单4</t>
  </si>
  <si>
    <t>敬业F504</t>
  </si>
  <si>
    <t>张姝</t>
  </si>
  <si>
    <t>郝培培</t>
  </si>
  <si>
    <t>20视传单1;20视传单2</t>
  </si>
  <si>
    <t>敬业F505</t>
  </si>
  <si>
    <t>徐晴</t>
  </si>
  <si>
    <t>闫郢</t>
  </si>
  <si>
    <t>敬业F506</t>
  </si>
  <si>
    <t>尹丽丽</t>
  </si>
  <si>
    <t>石艳梅</t>
  </si>
  <si>
    <t>20视传1;20视传2</t>
  </si>
  <si>
    <t>敬业F507</t>
  </si>
  <si>
    <t>惠淑美</t>
  </si>
  <si>
    <t>苏旭</t>
  </si>
  <si>
    <t>20视传3;20视传4</t>
  </si>
  <si>
    <t>敬业F508</t>
  </si>
  <si>
    <t>徐艺文</t>
  </si>
  <si>
    <t>陆杨</t>
  </si>
  <si>
    <t>孔磊</t>
  </si>
  <si>
    <t>20产品1;20产品2</t>
  </si>
  <si>
    <t>陈航</t>
  </si>
  <si>
    <t>桑凤喜</t>
  </si>
  <si>
    <t>20服装</t>
  </si>
  <si>
    <t>20数媒</t>
  </si>
  <si>
    <t>敬信204</t>
  </si>
  <si>
    <t>张超</t>
  </si>
  <si>
    <t>侯伟伟</t>
  </si>
  <si>
    <t>20音乐1</t>
  </si>
  <si>
    <t>敬信205</t>
  </si>
  <si>
    <t>杨梅</t>
  </si>
  <si>
    <t>陈奇</t>
  </si>
  <si>
    <t>敬本敬德楼：敬本107</t>
  </si>
  <si>
    <t>陆新生、张小方、房洁、李媛媛</t>
  </si>
  <si>
    <t>敬业敬信楼：敬业F106</t>
  </si>
  <si>
    <t>石晓珍、高蓓、吴蒙、鲍春娟、刘莉、黄宁</t>
  </si>
  <si>
    <t>1903G0021/大学外语(II)</t>
  </si>
  <si>
    <t>敬本A504</t>
  </si>
  <si>
    <t>王琢</t>
  </si>
  <si>
    <t>王逢州</t>
  </si>
  <si>
    <t>王文亮</t>
  </si>
  <si>
    <t>史春燕</t>
  </si>
  <si>
    <t>孙佳</t>
  </si>
  <si>
    <t>卫帅</t>
  </si>
  <si>
    <t>郑骏千</t>
  </si>
  <si>
    <t>吕芳礼</t>
  </si>
  <si>
    <t>金煜皓</t>
  </si>
  <si>
    <t>黄洁</t>
  </si>
  <si>
    <t>刘庆慧</t>
  </si>
  <si>
    <t>刘万英</t>
  </si>
  <si>
    <t>张元越</t>
  </si>
  <si>
    <t>赵云亮</t>
  </si>
  <si>
    <t>李源</t>
  </si>
  <si>
    <t>许海旭</t>
  </si>
  <si>
    <t>李璐璐</t>
  </si>
  <si>
    <t>21服装接本1;21服装接本2</t>
  </si>
  <si>
    <t>沈晓娜</t>
  </si>
  <si>
    <t>21服装</t>
  </si>
  <si>
    <t>鲍文正</t>
  </si>
  <si>
    <t>袁建</t>
  </si>
  <si>
    <t>1903G0012/俄语2</t>
  </si>
  <si>
    <t>王前</t>
  </si>
  <si>
    <t>21电气4</t>
  </si>
  <si>
    <t>21电气3</t>
  </si>
  <si>
    <t>21音乐1;21音乐2</t>
  </si>
  <si>
    <t>艺术</t>
  </si>
  <si>
    <t>杨渤</t>
  </si>
  <si>
    <t>21环设3;21环设4</t>
  </si>
  <si>
    <t>黄宁</t>
  </si>
  <si>
    <t>21视传单1;21视传单2</t>
  </si>
  <si>
    <t>杨曙光</t>
  </si>
  <si>
    <t>21产品1;21产品2</t>
  </si>
  <si>
    <t>21视传3;21视传4</t>
  </si>
  <si>
    <t>曹志明</t>
  </si>
  <si>
    <t>尤里</t>
  </si>
  <si>
    <t>21环设1;21环设2</t>
  </si>
  <si>
    <t>21数媒</t>
  </si>
  <si>
    <t>21视传单3;21视传单4</t>
  </si>
  <si>
    <t>潘璐</t>
  </si>
  <si>
    <t>佟彤</t>
  </si>
  <si>
    <t>21视传1;21视传2</t>
  </si>
  <si>
    <t>卫宏伟</t>
  </si>
  <si>
    <t>周慧玲</t>
  </si>
  <si>
    <t>敬德B201</t>
  </si>
  <si>
    <t>梁慧</t>
  </si>
  <si>
    <t>罗亚历</t>
  </si>
  <si>
    <t>庞兴华</t>
  </si>
  <si>
    <t>刘聘</t>
  </si>
  <si>
    <t>李磊</t>
  </si>
  <si>
    <t>赵雨薇</t>
  </si>
  <si>
    <t>候赠</t>
  </si>
  <si>
    <t>仇媛</t>
  </si>
  <si>
    <t>苏莹</t>
  </si>
  <si>
    <t>王龄昌</t>
  </si>
  <si>
    <t>王维</t>
  </si>
  <si>
    <t>孟静</t>
  </si>
  <si>
    <t>赵南南</t>
  </si>
  <si>
    <t>张翠</t>
  </si>
  <si>
    <t>周宏生</t>
  </si>
  <si>
    <t>马茜</t>
  </si>
  <si>
    <t>沈玲</t>
  </si>
  <si>
    <t>那伟丹</t>
  </si>
  <si>
    <t>万红日</t>
  </si>
  <si>
    <t>刘维艳</t>
  </si>
  <si>
    <t>禄利刚</t>
  </si>
  <si>
    <t>杨硕</t>
  </si>
  <si>
    <t>孙正峰</t>
  </si>
  <si>
    <t>王含</t>
  </si>
  <si>
    <t>孟宪伟</t>
  </si>
  <si>
    <t>邢晓芳</t>
  </si>
  <si>
    <t>巩文斌</t>
  </si>
  <si>
    <t>蒋守席</t>
  </si>
  <si>
    <t>于秀芳</t>
  </si>
  <si>
    <t>张芬</t>
  </si>
  <si>
    <t>程红林</t>
  </si>
  <si>
    <t>鞠训光</t>
  </si>
  <si>
    <t>苏袁</t>
  </si>
  <si>
    <t>张天舒</t>
  </si>
  <si>
    <t>李钦堂</t>
  </si>
  <si>
    <t>姚静</t>
  </si>
  <si>
    <t>武薇</t>
  </si>
  <si>
    <t>周默</t>
  </si>
  <si>
    <t>范丽敏</t>
  </si>
  <si>
    <t>张红雷</t>
  </si>
  <si>
    <t>夏传武</t>
  </si>
  <si>
    <t>王一如</t>
  </si>
  <si>
    <t>李诺薇</t>
  </si>
  <si>
    <t>陈亮</t>
  </si>
  <si>
    <t>刘磊</t>
  </si>
  <si>
    <t>张娜</t>
  </si>
  <si>
    <t>张瑜</t>
  </si>
  <si>
    <t>李子龙</t>
  </si>
  <si>
    <t>厉丹</t>
  </si>
  <si>
    <t>罗丛丛</t>
  </si>
  <si>
    <t>陈欣茹</t>
  </si>
  <si>
    <t>郑倍倍</t>
  </si>
  <si>
    <t>刘晴</t>
  </si>
  <si>
    <t>黄兰英</t>
  </si>
  <si>
    <t>满甜</t>
  </si>
  <si>
    <t>杜翔宇</t>
  </si>
  <si>
    <t>于燕燕</t>
  </si>
  <si>
    <t>朱春鹏</t>
  </si>
  <si>
    <t>刘强（物理）</t>
  </si>
  <si>
    <t>马西良</t>
  </si>
  <si>
    <t>谢奇志</t>
  </si>
  <si>
    <t>周金伟</t>
  </si>
  <si>
    <t>朱毅然</t>
  </si>
  <si>
    <t>丁洪影</t>
  </si>
  <si>
    <t>周岩</t>
  </si>
  <si>
    <t>刘蓉蓉</t>
  </si>
  <si>
    <t>谭丽娜</t>
  </si>
  <si>
    <t>张强</t>
  </si>
  <si>
    <t>胡峰</t>
  </si>
  <si>
    <t>单莺歌</t>
  </si>
  <si>
    <t>张万利</t>
  </si>
  <si>
    <t>张城</t>
  </si>
  <si>
    <t>收发试卷：</t>
  </si>
  <si>
    <t>敬本敬德楼：敬本A107</t>
  </si>
  <si>
    <t>程硕、洪忠民、王春会、钱苏宁</t>
  </si>
  <si>
    <t>李源、冯岩松、赵艳、葛令芽、郭晓、郝倩</t>
  </si>
  <si>
    <t>1904B0002/高等数学A(Ⅱ)</t>
  </si>
  <si>
    <t>20新能源1,20材控2,21智能</t>
  </si>
  <si>
    <t>杨金云</t>
  </si>
  <si>
    <t>徐晓菊</t>
  </si>
  <si>
    <t>胡江</t>
  </si>
  <si>
    <t>燕善俊</t>
  </si>
  <si>
    <t>梁伟</t>
  </si>
  <si>
    <t>陈贵武</t>
  </si>
  <si>
    <t>杨华美</t>
  </si>
  <si>
    <t>21电子单招,19电子(对口单招),20电子(单招)</t>
  </si>
  <si>
    <t>21电气3,19高分子2,20高分子1,20电气4,21机电4,19机电4,21机电3,19电气4,18电气4,18化工,21电气4,19化工,18机械3,17高分子2</t>
  </si>
  <si>
    <t>石建国</t>
  </si>
  <si>
    <t>20计嵌1,20计嵌2,18安全,21计嵌2</t>
  </si>
  <si>
    <t>陈奎</t>
  </si>
  <si>
    <t>19机电3,18安全,19地下空间,18工管,21工管,19机电1</t>
  </si>
  <si>
    <t>单浩</t>
  </si>
  <si>
    <t>杨甜甜</t>
  </si>
  <si>
    <t>18地下空间,19高分子2,20高分子1,21高分子2,20新能源2,17高分子1,19高分子1,21高分子1,20材工</t>
  </si>
  <si>
    <t>闫东亮</t>
  </si>
  <si>
    <t>许雪娜</t>
  </si>
  <si>
    <t>20电信,18新能源2,19新能源2,21新能源2,17化工1,20电气2</t>
  </si>
  <si>
    <t>19电信嵌,20电信,18电信,21电信,19电子1</t>
  </si>
  <si>
    <t>王义</t>
  </si>
  <si>
    <t>21机械4,21材控1</t>
  </si>
  <si>
    <t>滕凯</t>
  </si>
  <si>
    <t>刘文君</t>
  </si>
  <si>
    <t>19高分子2,18电信,19电气1,20电子1,19电子2,20软嵌1,18电子2,21电子2,20电子2,20机械3,18电子1,20高分子2</t>
  </si>
  <si>
    <t>20机械2,19材工,21化妆品,19机械3,18高分子2,19地下空间,20化工2,18化工,20材工,19应化,20应化,21化工1</t>
  </si>
  <si>
    <t>1904B0006/高等数学C(Ⅱ)</t>
  </si>
  <si>
    <t>20风景园林2,19工设接本,19工设,17安全,21造价,19风景园林1,20工管</t>
  </si>
  <si>
    <t>宋雪娟</t>
  </si>
  <si>
    <t>苏善杰</t>
  </si>
  <si>
    <t>19小教4,19安全</t>
  </si>
  <si>
    <t>19软嵌2,19软嵌1,20电信嵌,21软嵌</t>
  </si>
  <si>
    <t>周维祺</t>
  </si>
  <si>
    <t>姜代红</t>
  </si>
  <si>
    <t>20机械1,20软嵌2,20软嵌1,21应物</t>
  </si>
  <si>
    <t>21应化,21材工,18应化2,18应化1,20材工</t>
  </si>
  <si>
    <t>高建贞</t>
  </si>
  <si>
    <t>刘玉胜</t>
  </si>
  <si>
    <t>19机电4,18机电1,21机电2,21机电1</t>
  </si>
  <si>
    <t>孟鑫</t>
  </si>
  <si>
    <t>李龙海</t>
  </si>
  <si>
    <t>20小教2,19小教1,19小教2</t>
  </si>
  <si>
    <t>21材控2,18机械1,18小教2,20材控1,20机械4,19软嵌2,19材控1,20软嵌2,19机械1,20材控2,19软嵌1,19材控2,19电气2</t>
  </si>
  <si>
    <t>汪菊</t>
  </si>
  <si>
    <t>孙健</t>
  </si>
  <si>
    <t>20机器人,19高分子2,21大数据,20大数据,18机器人工程</t>
  </si>
  <si>
    <t>张克军</t>
  </si>
  <si>
    <t>陈豹</t>
  </si>
  <si>
    <t>赵文婧</t>
  </si>
  <si>
    <t>张晓辉</t>
  </si>
  <si>
    <t>杜雨馨</t>
  </si>
  <si>
    <t>王立文</t>
  </si>
  <si>
    <t>崔厚梅</t>
  </si>
  <si>
    <t>方蒽</t>
  </si>
  <si>
    <t>贺杰</t>
  </si>
  <si>
    <t>20机械2,21机械3,19机械4,19电子1,20机械1,20机械4,21机械1,19机械2,19机械3,20机械3,20机电1,21机械2,18材控</t>
  </si>
  <si>
    <t>吴海江</t>
  </si>
  <si>
    <t>吴向凡</t>
  </si>
  <si>
    <t>18计嵌1,18计嵌2,18食安1,21食安2,20食安1,17食安2</t>
  </si>
  <si>
    <t>张露</t>
  </si>
  <si>
    <t>巫永华</t>
  </si>
  <si>
    <t>18机械接本,17食工1,20食工3,19软单,18食工3,20生工1,18食安1,21食工1</t>
  </si>
  <si>
    <t>师聪</t>
  </si>
  <si>
    <t>时培宁</t>
  </si>
  <si>
    <t>18生工1,21生工1,20生工3,17生工1,20生工1,19食安1,20环工1,19给排水1,20食安1</t>
  </si>
  <si>
    <t>敬业F106</t>
  </si>
  <si>
    <t>21环工2,21环工1</t>
  </si>
  <si>
    <t>杜凤娇</t>
  </si>
  <si>
    <t>19软单,21实验班环工2,17计嵌1</t>
  </si>
  <si>
    <t>杨杨阳</t>
  </si>
  <si>
    <t>20小教4</t>
  </si>
  <si>
    <t>王福章</t>
  </si>
  <si>
    <t>胡苗苗</t>
  </si>
  <si>
    <t>李丹</t>
  </si>
  <si>
    <t>20小教3</t>
  </si>
  <si>
    <t>吴迪</t>
  </si>
  <si>
    <t>21安全,20安全</t>
  </si>
  <si>
    <t>李兵</t>
  </si>
  <si>
    <t>吕成</t>
  </si>
  <si>
    <t>20小教1</t>
  </si>
  <si>
    <t>庄妍</t>
  </si>
  <si>
    <t>汪玉侠</t>
  </si>
  <si>
    <t>19土木1,19新能源2,19土木2,21土木1,20电子2</t>
  </si>
  <si>
    <t>张朕</t>
  </si>
  <si>
    <t>21给排水1,17机电4,20给排水3,18给排水1</t>
  </si>
  <si>
    <t>21给排水2</t>
  </si>
  <si>
    <t>李莹</t>
  </si>
  <si>
    <t>张林军</t>
  </si>
  <si>
    <t>20土木1,20土木2,20机械3,19应化,21土木2</t>
  </si>
  <si>
    <t>谢立栋</t>
  </si>
  <si>
    <t>朱信鸽</t>
  </si>
  <si>
    <t>20生工3,21食工3,21生工3,19生工3</t>
  </si>
  <si>
    <t>吴伟力</t>
  </si>
  <si>
    <t>16环工2,17环工2,20环工2,19环工2,17食安3,21环工3</t>
  </si>
  <si>
    <t>肖扬</t>
  </si>
  <si>
    <t>张学杨</t>
  </si>
  <si>
    <t>21食工2,21食卓</t>
  </si>
  <si>
    <t>16风景园林1,19工设接本,19工管,20风景园林2,18园林1,18风景园林1,20风景园林1,21工设,18工设,19小教1,19风景园林2,19园林,20工管</t>
  </si>
  <si>
    <r>
      <rPr>
        <sz val="14"/>
        <color rgb="FF000000"/>
        <rFont val="宋体"/>
        <charset val="134"/>
      </rPr>
      <t>19食工2,19软单,</t>
    </r>
    <r>
      <rPr>
        <sz val="14"/>
        <color rgb="FF0188FB"/>
        <rFont val="宋体"/>
        <charset val="134"/>
      </rPr>
      <t>21软单</t>
    </r>
    <r>
      <rPr>
        <sz val="14"/>
        <color rgb="FF000000"/>
        <rFont val="宋体"/>
        <charset val="134"/>
      </rPr>
      <t>,20软单</t>
    </r>
  </si>
  <si>
    <t>信息</t>
  </si>
  <si>
    <t>21风景园林2,16风景园林2,21风景园林1</t>
  </si>
  <si>
    <t>李克荣、米军利、张克军、夏传武</t>
  </si>
  <si>
    <t>敬业楼：敬业F105</t>
  </si>
  <si>
    <t>王福章、薛益民、朱春鹏</t>
  </si>
  <si>
    <t>2022-06-08(10:00-11:40)</t>
  </si>
  <si>
    <t>1904B0007/线性代数A</t>
  </si>
  <si>
    <t>19电气1,20电气3,20强化1,19材控1,20电气4,19电子2,18电气3,19应物,19软嵌1,19电气3,19电气4,20地下,18电气4,18应物,21电气4</t>
  </si>
  <si>
    <t>朱雷平</t>
  </si>
  <si>
    <t>姜德晶</t>
  </si>
  <si>
    <t>21电气3,21机器人</t>
  </si>
  <si>
    <t>邓微</t>
  </si>
  <si>
    <t>王峰</t>
  </si>
  <si>
    <t>1904B0008/线性代数B</t>
  </si>
  <si>
    <t>16环工2,20机电4,19机械4,19环工1,19生工1,17机电1,18机械1,18机电3,18机器人工程,20机电3,18高分子2,19生工2,16高分子2,19造价,19旅管单,19机电2,19国贸2,16化艺2,16计,18旅管,18机械3,19机电1</t>
  </si>
  <si>
    <t>卞利花</t>
  </si>
  <si>
    <t>毛瑞卿</t>
  </si>
  <si>
    <t>敬本敬德楼：敬本A101</t>
  </si>
  <si>
    <t>1904B0009/概率统计A</t>
  </si>
  <si>
    <t>20电子2,18电子1</t>
  </si>
  <si>
    <t>19新能源2,19电子2,20新能源2,19应物,19新能源1</t>
  </si>
  <si>
    <t>荣嵘</t>
  </si>
  <si>
    <t>20新能源1</t>
  </si>
  <si>
    <t>20机器人</t>
  </si>
  <si>
    <t>20给排水2</t>
  </si>
  <si>
    <t>曹文平</t>
  </si>
  <si>
    <t>20电气1,19电气1,19电子(对口单招),19电气2</t>
  </si>
  <si>
    <t>韩迎朝</t>
  </si>
  <si>
    <t>樊兆峰</t>
  </si>
  <si>
    <t>18机器人工程,19土木2,20地下,19地下空间,19电气2</t>
  </si>
  <si>
    <t>朱士永</t>
  </si>
  <si>
    <t>18软嵌2,17电子1,19软嵌2,19电子1,20软嵌2,20软嵌1,19软嵌1,18应物</t>
  </si>
  <si>
    <t>杜法鹏</t>
  </si>
  <si>
    <t>18食安1,19给排水2,20给排水1,19给排水1,19应化,20给排水3,18给排水1</t>
  </si>
  <si>
    <t>刘强</t>
  </si>
  <si>
    <t>范秀磊</t>
  </si>
  <si>
    <t>20电子1,19电气1,19电子2</t>
  </si>
  <si>
    <t>20计嵌1,20计嵌2,19计嵌2</t>
  </si>
  <si>
    <t>19生工1,20生工3,17生工1,19生工2,19机电2,19生工3,20生工2</t>
  </si>
  <si>
    <t>20材控1,18机械1,19电子1,19材控1,20材控2,19材控2,18机械3</t>
  </si>
  <si>
    <t>马刚</t>
  </si>
  <si>
    <t>张久红</t>
  </si>
  <si>
    <t>17机械1,20机械1,20机械4,18机械1,19机械2,19机械3,18电子(对口单招),20机械3</t>
  </si>
  <si>
    <t>韩秀</t>
  </si>
  <si>
    <t>韩翔</t>
  </si>
  <si>
    <t>石荣玲</t>
  </si>
  <si>
    <t>19软单,19软嵌2,19新能源2,19电子1,20大数据,19电子(对口单招),19机器人工程</t>
  </si>
  <si>
    <t>贾燕玲</t>
  </si>
  <si>
    <t>张艳华</t>
  </si>
  <si>
    <t>18计嵌1,19给排水1,20应化,19食工1,20化工1,21化工1</t>
  </si>
  <si>
    <t>20化工2</t>
  </si>
  <si>
    <t>20生工1</t>
  </si>
  <si>
    <t>20食安2,20食安1</t>
  </si>
  <si>
    <t>19食安1,18生工3,19生工2,17食安2,20食卓</t>
  </si>
  <si>
    <t>顾东琴</t>
  </si>
  <si>
    <t>20食工2,20食工1</t>
  </si>
  <si>
    <t>20机电2,20机电1</t>
  </si>
  <si>
    <t>于萍</t>
  </si>
  <si>
    <t>孙涛</t>
  </si>
  <si>
    <t>20软单</t>
  </si>
  <si>
    <t>高玉芹</t>
  </si>
  <si>
    <t>20机械2</t>
  </si>
  <si>
    <t>代素梅</t>
  </si>
  <si>
    <t>何敏</t>
  </si>
  <si>
    <t>20强化1</t>
  </si>
  <si>
    <t>贠永震</t>
  </si>
  <si>
    <t>蔺超文</t>
  </si>
  <si>
    <t>武文一</t>
  </si>
  <si>
    <t>20电子(单招)</t>
  </si>
  <si>
    <t>牛红套</t>
  </si>
  <si>
    <t>19电子2,20应物,19应物,18电子(对口单招),16电子2</t>
  </si>
  <si>
    <t>19电子1,19应物,18电气1,20电气2</t>
  </si>
  <si>
    <t>20电信,18电信,18电信嵌,19电信,20电信嵌</t>
  </si>
  <si>
    <t>杨兴运</t>
  </si>
  <si>
    <t>施汉琴</t>
  </si>
  <si>
    <t>陈晓</t>
  </si>
  <si>
    <t>董雯</t>
  </si>
  <si>
    <t>20环工3</t>
  </si>
  <si>
    <t>于洋洋</t>
  </si>
  <si>
    <t>张惠芳</t>
  </si>
  <si>
    <t>陈静</t>
  </si>
  <si>
    <t>李春颖</t>
  </si>
  <si>
    <t>曹淼</t>
  </si>
  <si>
    <t>20环工2,20环工1</t>
  </si>
  <si>
    <t>孟娜</t>
  </si>
  <si>
    <t>张双圣</t>
  </si>
  <si>
    <t>20小教2,18小教2,19小教2,19小教1</t>
  </si>
  <si>
    <t>张红</t>
  </si>
  <si>
    <t>王丽</t>
  </si>
  <si>
    <t>张露、张红雷、韩秀、贠永震</t>
  </si>
  <si>
    <t>2022-06-08(16:00-17:40)</t>
  </si>
  <si>
    <t>1904P1001/复变函数与积分变换</t>
  </si>
  <si>
    <t>20电气1</t>
  </si>
  <si>
    <t>19机电3,19机器人工程,20电气2</t>
  </si>
  <si>
    <t>曹言敬</t>
  </si>
  <si>
    <t>20电信</t>
  </si>
  <si>
    <t>朱永红</t>
  </si>
  <si>
    <t>1904P1004/计算方法</t>
  </si>
  <si>
    <t>18机械1,20机电2,20机电1,19机电2,18机械3,19机电1</t>
  </si>
  <si>
    <t>梁良</t>
  </si>
  <si>
    <t>杨子建</t>
  </si>
  <si>
    <t>18电信嵌,18电信,19电信嵌,19电信,19电气4,19机电2,18电气1,20电信嵌</t>
  </si>
  <si>
    <t>20机电4,19机电4,20机电3,19电信,19机电3,17机卓,18电气4,19机电1</t>
  </si>
  <si>
    <t>阮成光</t>
  </si>
  <si>
    <t>刘镭</t>
  </si>
  <si>
    <t>敬本楼：A107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</si>
</sst>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b/>
      <sz val="14"/>
      <color rgb="FFFFFFFF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indexed="9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0188FB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5" borderId="11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35" fillId="7" borderId="10" applyNumberFormat="0" applyAlignment="0" applyProtection="0">
      <alignment vertical="center"/>
    </xf>
    <xf numFmtId="0" fontId="36" fillId="22" borderId="13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topLeftCell="A102" workbookViewId="0">
      <selection activeCell="D133" sqref="D133"/>
    </sheetView>
  </sheetViews>
  <sheetFormatPr defaultColWidth="9" defaultRowHeight="13.5"/>
  <cols>
    <col min="1" max="1" width="16" customWidth="1"/>
    <col min="2" max="2" width="10.125" customWidth="1"/>
    <col min="3" max="3" width="9.375" customWidth="1"/>
    <col min="4" max="4" width="35.125" customWidth="1"/>
    <col min="5" max="5" width="11.5" customWidth="1"/>
    <col min="6" max="6" width="10.625" customWidth="1"/>
    <col min="7" max="7" width="7.875" customWidth="1"/>
    <col min="8" max="9" width="9.375" customWidth="1"/>
  </cols>
  <sheetData>
    <row r="1" ht="22.5" spans="1:9">
      <c r="A1" s="43" t="s">
        <v>0</v>
      </c>
      <c r="B1" s="43"/>
      <c r="C1" s="43"/>
      <c r="D1" s="43"/>
      <c r="E1" s="43"/>
      <c r="F1" s="43"/>
      <c r="G1" s="43"/>
      <c r="H1" s="43"/>
      <c r="I1" s="52"/>
    </row>
    <row r="2" spans="1:9">
      <c r="A2" s="44" t="s">
        <v>1</v>
      </c>
      <c r="B2" s="44"/>
      <c r="C2" s="44"/>
      <c r="D2" s="44"/>
      <c r="E2" s="44"/>
      <c r="F2" s="44"/>
      <c r="G2" s="44"/>
      <c r="H2" s="44"/>
      <c r="I2" s="53"/>
    </row>
    <row r="3" spans="1:9">
      <c r="A3" s="45" t="s">
        <v>2</v>
      </c>
      <c r="B3" s="45" t="s">
        <v>3</v>
      </c>
      <c r="C3" s="45" t="s">
        <v>4</v>
      </c>
      <c r="D3" s="46" t="s">
        <v>5</v>
      </c>
      <c r="E3" s="45" t="s">
        <v>6</v>
      </c>
      <c r="F3" s="45" t="s">
        <v>7</v>
      </c>
      <c r="G3" s="45" t="s">
        <v>8</v>
      </c>
      <c r="H3" s="45" t="s">
        <v>9</v>
      </c>
      <c r="I3" s="45" t="s">
        <v>10</v>
      </c>
    </row>
    <row r="4" spans="1:9">
      <c r="A4" s="47" t="s">
        <v>11</v>
      </c>
      <c r="B4" s="48" t="s">
        <v>12</v>
      </c>
      <c r="C4" s="47" t="s">
        <v>13</v>
      </c>
      <c r="D4" s="48" t="s">
        <v>14</v>
      </c>
      <c r="E4" s="49" t="s">
        <v>15</v>
      </c>
      <c r="F4" s="47" t="s">
        <v>16</v>
      </c>
      <c r="G4" s="47" t="s">
        <v>17</v>
      </c>
      <c r="H4" s="47" t="s">
        <v>18</v>
      </c>
      <c r="I4" s="47" t="s">
        <v>19</v>
      </c>
    </row>
    <row r="5" spans="1:9">
      <c r="A5" s="47" t="s">
        <v>11</v>
      </c>
      <c r="B5" s="48" t="s">
        <v>12</v>
      </c>
      <c r="C5" s="47" t="s">
        <v>13</v>
      </c>
      <c r="D5" s="48" t="s">
        <v>20</v>
      </c>
      <c r="E5" s="48">
        <v>39</v>
      </c>
      <c r="F5" s="47" t="s">
        <v>21</v>
      </c>
      <c r="G5" s="47" t="s">
        <v>17</v>
      </c>
      <c r="H5" s="47" t="s">
        <v>22</v>
      </c>
      <c r="I5" s="47" t="s">
        <v>23</v>
      </c>
    </row>
    <row r="6" spans="1:9">
      <c r="A6" s="47" t="s">
        <v>11</v>
      </c>
      <c r="B6" s="48" t="s">
        <v>12</v>
      </c>
      <c r="C6" s="47" t="s">
        <v>13</v>
      </c>
      <c r="D6" s="48" t="s">
        <v>24</v>
      </c>
      <c r="E6" s="48">
        <v>99</v>
      </c>
      <c r="F6" s="47" t="s">
        <v>25</v>
      </c>
      <c r="G6" s="47" t="s">
        <v>17</v>
      </c>
      <c r="H6" s="47" t="s">
        <v>26</v>
      </c>
      <c r="I6" s="47" t="s">
        <v>27</v>
      </c>
    </row>
    <row r="7" spans="1:9">
      <c r="A7" s="47" t="s">
        <v>11</v>
      </c>
      <c r="B7" s="48" t="s">
        <v>28</v>
      </c>
      <c r="C7" s="47" t="s">
        <v>13</v>
      </c>
      <c r="D7" s="48" t="s">
        <v>29</v>
      </c>
      <c r="E7" s="49" t="s">
        <v>30</v>
      </c>
      <c r="F7" s="47" t="s">
        <v>31</v>
      </c>
      <c r="G7" s="47" t="s">
        <v>17</v>
      </c>
      <c r="H7" s="47" t="s">
        <v>32</v>
      </c>
      <c r="I7" s="47" t="s">
        <v>33</v>
      </c>
    </row>
    <row r="8" spans="1:9">
      <c r="A8" s="47" t="s">
        <v>11</v>
      </c>
      <c r="B8" s="48" t="s">
        <v>28</v>
      </c>
      <c r="C8" s="47" t="s">
        <v>13</v>
      </c>
      <c r="D8" s="48" t="s">
        <v>34</v>
      </c>
      <c r="E8" s="48">
        <v>110</v>
      </c>
      <c r="F8" s="47" t="s">
        <v>35</v>
      </c>
      <c r="G8" s="47" t="s">
        <v>17</v>
      </c>
      <c r="H8" s="47" t="s">
        <v>36</v>
      </c>
      <c r="I8" s="47" t="s">
        <v>37</v>
      </c>
    </row>
    <row r="9" spans="1:9">
      <c r="A9" s="47" t="s">
        <v>11</v>
      </c>
      <c r="B9" s="48" t="s">
        <v>38</v>
      </c>
      <c r="C9" s="47" t="s">
        <v>13</v>
      </c>
      <c r="D9" s="48" t="s">
        <v>39</v>
      </c>
      <c r="E9" s="49">
        <v>105</v>
      </c>
      <c r="F9" s="47" t="s">
        <v>35</v>
      </c>
      <c r="G9" s="47" t="s">
        <v>17</v>
      </c>
      <c r="H9" s="47" t="s">
        <v>36</v>
      </c>
      <c r="I9" s="47" t="s">
        <v>32</v>
      </c>
    </row>
    <row r="10" spans="1:9">
      <c r="A10" s="47" t="s">
        <v>40</v>
      </c>
      <c r="B10" s="48" t="s">
        <v>28</v>
      </c>
      <c r="C10" s="47" t="s">
        <v>13</v>
      </c>
      <c r="D10" s="48" t="s">
        <v>41</v>
      </c>
      <c r="E10" s="50">
        <v>32</v>
      </c>
      <c r="F10" s="47" t="s">
        <v>42</v>
      </c>
      <c r="G10" s="47" t="s">
        <v>17</v>
      </c>
      <c r="H10" s="47" t="s">
        <v>43</v>
      </c>
      <c r="I10" s="47" t="s">
        <v>44</v>
      </c>
    </row>
    <row r="11" spans="1:9">
      <c r="A11" s="47" t="s">
        <v>40</v>
      </c>
      <c r="B11" s="48" t="s">
        <v>28</v>
      </c>
      <c r="C11" s="47" t="s">
        <v>13</v>
      </c>
      <c r="D11" s="48" t="s">
        <v>45</v>
      </c>
      <c r="E11" s="48" t="s">
        <v>46</v>
      </c>
      <c r="F11" s="47" t="s">
        <v>47</v>
      </c>
      <c r="G11" s="47" t="s">
        <v>17</v>
      </c>
      <c r="H11" s="47" t="s">
        <v>48</v>
      </c>
      <c r="I11" s="47" t="s">
        <v>49</v>
      </c>
    </row>
    <row r="12" spans="1:9">
      <c r="A12" s="47" t="s">
        <v>40</v>
      </c>
      <c r="B12" s="48" t="s">
        <v>38</v>
      </c>
      <c r="C12" s="47" t="s">
        <v>13</v>
      </c>
      <c r="D12" s="48" t="s">
        <v>50</v>
      </c>
      <c r="E12" s="48" t="s">
        <v>51</v>
      </c>
      <c r="F12" s="47" t="s">
        <v>52</v>
      </c>
      <c r="G12" s="47" t="s">
        <v>17</v>
      </c>
      <c r="H12" s="47" t="s">
        <v>53</v>
      </c>
      <c r="I12" s="47" t="s">
        <v>54</v>
      </c>
    </row>
    <row r="13" spans="1:9">
      <c r="A13" s="47" t="s">
        <v>40</v>
      </c>
      <c r="B13" s="48" t="s">
        <v>55</v>
      </c>
      <c r="C13" s="47" t="s">
        <v>13</v>
      </c>
      <c r="D13" s="48" t="s">
        <v>56</v>
      </c>
      <c r="E13" s="49" t="s">
        <v>57</v>
      </c>
      <c r="F13" s="47" t="s">
        <v>58</v>
      </c>
      <c r="G13" s="47" t="s">
        <v>17</v>
      </c>
      <c r="H13" s="47" t="s">
        <v>18</v>
      </c>
      <c r="I13" s="47" t="s">
        <v>59</v>
      </c>
    </row>
    <row r="14" spans="1:9">
      <c r="A14" s="47" t="s">
        <v>40</v>
      </c>
      <c r="B14" s="48" t="s">
        <v>55</v>
      </c>
      <c r="C14" s="47" t="s">
        <v>13</v>
      </c>
      <c r="D14" s="48" t="s">
        <v>60</v>
      </c>
      <c r="E14" s="49">
        <v>70</v>
      </c>
      <c r="F14" s="47" t="s">
        <v>61</v>
      </c>
      <c r="G14" s="47" t="s">
        <v>17</v>
      </c>
      <c r="H14" s="47" t="s">
        <v>62</v>
      </c>
      <c r="I14" s="47" t="s">
        <v>63</v>
      </c>
    </row>
    <row r="15" spans="1:9">
      <c r="A15" s="47" t="s">
        <v>40</v>
      </c>
      <c r="B15" s="48" t="s">
        <v>55</v>
      </c>
      <c r="C15" s="47" t="s">
        <v>13</v>
      </c>
      <c r="D15" s="48" t="s">
        <v>64</v>
      </c>
      <c r="E15" s="48" t="s">
        <v>65</v>
      </c>
      <c r="F15" s="47" t="s">
        <v>66</v>
      </c>
      <c r="G15" s="47" t="s">
        <v>17</v>
      </c>
      <c r="H15" s="47" t="s">
        <v>48</v>
      </c>
      <c r="I15" s="50" t="s">
        <v>54</v>
      </c>
    </row>
    <row r="16" spans="1:9">
      <c r="A16" s="47" t="s">
        <v>67</v>
      </c>
      <c r="B16" s="48" t="s">
        <v>12</v>
      </c>
      <c r="C16" s="47" t="s">
        <v>13</v>
      </c>
      <c r="D16" s="48" t="s">
        <v>68</v>
      </c>
      <c r="E16" s="49" t="s">
        <v>69</v>
      </c>
      <c r="F16" s="47" t="s">
        <v>70</v>
      </c>
      <c r="G16" s="47" t="s">
        <v>17</v>
      </c>
      <c r="H16" s="47" t="s">
        <v>71</v>
      </c>
      <c r="I16" s="47" t="s">
        <v>72</v>
      </c>
    </row>
    <row r="17" spans="1:9">
      <c r="A17" s="47" t="s">
        <v>67</v>
      </c>
      <c r="B17" s="48" t="s">
        <v>12</v>
      </c>
      <c r="C17" s="47" t="s">
        <v>13</v>
      </c>
      <c r="D17" s="48" t="s">
        <v>73</v>
      </c>
      <c r="E17" s="48">
        <v>78</v>
      </c>
      <c r="F17" s="47" t="s">
        <v>74</v>
      </c>
      <c r="G17" s="47" t="s">
        <v>17</v>
      </c>
      <c r="H17" s="47" t="s">
        <v>26</v>
      </c>
      <c r="I17" s="47" t="s">
        <v>27</v>
      </c>
    </row>
    <row r="18" spans="1:9">
      <c r="A18" s="47" t="s">
        <v>67</v>
      </c>
      <c r="B18" s="48" t="s">
        <v>12</v>
      </c>
      <c r="C18" s="47" t="s">
        <v>13</v>
      </c>
      <c r="D18" s="48" t="s">
        <v>75</v>
      </c>
      <c r="E18" s="49">
        <v>65</v>
      </c>
      <c r="F18" s="47" t="s">
        <v>76</v>
      </c>
      <c r="G18" s="47" t="s">
        <v>17</v>
      </c>
      <c r="H18" s="47" t="s">
        <v>77</v>
      </c>
      <c r="I18" s="47" t="s">
        <v>78</v>
      </c>
    </row>
    <row r="19" spans="1:9">
      <c r="A19" s="47" t="s">
        <v>67</v>
      </c>
      <c r="B19" s="48" t="s">
        <v>12</v>
      </c>
      <c r="C19" s="47" t="s">
        <v>13</v>
      </c>
      <c r="D19" s="48" t="s">
        <v>79</v>
      </c>
      <c r="E19" s="48">
        <v>18</v>
      </c>
      <c r="F19" s="47" t="s">
        <v>80</v>
      </c>
      <c r="G19" s="47" t="s">
        <v>17</v>
      </c>
      <c r="H19" s="47" t="s">
        <v>81</v>
      </c>
      <c r="I19" s="47" t="s">
        <v>82</v>
      </c>
    </row>
    <row r="20" spans="1:9">
      <c r="A20" s="47" t="s">
        <v>67</v>
      </c>
      <c r="B20" s="48" t="s">
        <v>55</v>
      </c>
      <c r="C20" s="47" t="s">
        <v>13</v>
      </c>
      <c r="D20" s="48" t="s">
        <v>83</v>
      </c>
      <c r="E20" s="48">
        <v>76</v>
      </c>
      <c r="F20" s="47" t="s">
        <v>84</v>
      </c>
      <c r="G20" s="47" t="s">
        <v>17</v>
      </c>
      <c r="H20" s="47" t="s">
        <v>85</v>
      </c>
      <c r="I20" s="47" t="s">
        <v>86</v>
      </c>
    </row>
    <row r="21" spans="1:9">
      <c r="A21" s="47" t="s">
        <v>87</v>
      </c>
      <c r="B21" s="48" t="s">
        <v>12</v>
      </c>
      <c r="C21" s="47" t="s">
        <v>13</v>
      </c>
      <c r="D21" s="48" t="s">
        <v>88</v>
      </c>
      <c r="E21" s="48">
        <v>98</v>
      </c>
      <c r="F21" s="47" t="s">
        <v>89</v>
      </c>
      <c r="G21" s="47" t="s">
        <v>17</v>
      </c>
      <c r="H21" s="47" t="s">
        <v>19</v>
      </c>
      <c r="I21" s="47" t="s">
        <v>18</v>
      </c>
    </row>
    <row r="22" spans="1:9">
      <c r="A22" s="47" t="s">
        <v>87</v>
      </c>
      <c r="B22" s="48" t="s">
        <v>12</v>
      </c>
      <c r="C22" s="47" t="s">
        <v>13</v>
      </c>
      <c r="D22" s="48" t="s">
        <v>90</v>
      </c>
      <c r="E22" s="51">
        <v>91</v>
      </c>
      <c r="F22" s="47" t="s">
        <v>91</v>
      </c>
      <c r="G22" s="47" t="s">
        <v>17</v>
      </c>
      <c r="H22" s="47" t="s">
        <v>92</v>
      </c>
      <c r="I22" s="47" t="s">
        <v>93</v>
      </c>
    </row>
    <row r="23" spans="1:9">
      <c r="A23" s="47" t="s">
        <v>87</v>
      </c>
      <c r="B23" s="48" t="s">
        <v>12</v>
      </c>
      <c r="C23" s="47" t="s">
        <v>13</v>
      </c>
      <c r="D23" s="48" t="s">
        <v>94</v>
      </c>
      <c r="E23" s="49" t="s">
        <v>95</v>
      </c>
      <c r="F23" s="47" t="s">
        <v>96</v>
      </c>
      <c r="G23" s="47" t="s">
        <v>17</v>
      </c>
      <c r="H23" s="47" t="s">
        <v>62</v>
      </c>
      <c r="I23" s="47" t="s">
        <v>97</v>
      </c>
    </row>
    <row r="24" spans="1:9">
      <c r="A24" s="47" t="s">
        <v>87</v>
      </c>
      <c r="B24" s="48" t="s">
        <v>28</v>
      </c>
      <c r="C24" s="47" t="s">
        <v>13</v>
      </c>
      <c r="D24" s="48" t="s">
        <v>98</v>
      </c>
      <c r="E24" s="49" t="s">
        <v>15</v>
      </c>
      <c r="F24" s="47" t="s">
        <v>99</v>
      </c>
      <c r="G24" s="47" t="s">
        <v>17</v>
      </c>
      <c r="H24" s="47" t="s">
        <v>32</v>
      </c>
      <c r="I24" s="50" t="s">
        <v>100</v>
      </c>
    </row>
    <row r="25" spans="1:9">
      <c r="A25" s="47" t="s">
        <v>87</v>
      </c>
      <c r="B25" s="48" t="s">
        <v>28</v>
      </c>
      <c r="C25" s="47" t="s">
        <v>13</v>
      </c>
      <c r="D25" s="48" t="s">
        <v>101</v>
      </c>
      <c r="E25" s="49" t="s">
        <v>102</v>
      </c>
      <c r="F25" s="47" t="s">
        <v>76</v>
      </c>
      <c r="G25" s="47" t="s">
        <v>17</v>
      </c>
      <c r="H25" s="47" t="s">
        <v>36</v>
      </c>
      <c r="I25" s="50" t="s">
        <v>103</v>
      </c>
    </row>
    <row r="26" spans="1:9">
      <c r="A26" s="47" t="s">
        <v>87</v>
      </c>
      <c r="B26" s="48" t="s">
        <v>55</v>
      </c>
      <c r="C26" s="47" t="s">
        <v>13</v>
      </c>
      <c r="D26" s="48" t="s">
        <v>104</v>
      </c>
      <c r="E26" s="49" t="s">
        <v>105</v>
      </c>
      <c r="F26" s="47" t="s">
        <v>106</v>
      </c>
      <c r="G26" s="47" t="s">
        <v>17</v>
      </c>
      <c r="H26" s="47" t="s">
        <v>18</v>
      </c>
      <c r="I26" s="47" t="s">
        <v>19</v>
      </c>
    </row>
    <row r="27" spans="1:9">
      <c r="A27" s="47" t="s">
        <v>87</v>
      </c>
      <c r="B27" s="48" t="s">
        <v>55</v>
      </c>
      <c r="C27" s="47" t="s">
        <v>13</v>
      </c>
      <c r="D27" s="48" t="s">
        <v>107</v>
      </c>
      <c r="E27" s="49" t="s">
        <v>108</v>
      </c>
      <c r="F27" s="47" t="s">
        <v>109</v>
      </c>
      <c r="G27" s="47" t="s">
        <v>17</v>
      </c>
      <c r="H27" s="47" t="s">
        <v>62</v>
      </c>
      <c r="I27" s="47" t="s">
        <v>92</v>
      </c>
    </row>
    <row r="28" spans="1:9">
      <c r="A28" s="47" t="s">
        <v>110</v>
      </c>
      <c r="B28" s="48" t="s">
        <v>12</v>
      </c>
      <c r="C28" s="47" t="s">
        <v>13</v>
      </c>
      <c r="D28" s="48" t="s">
        <v>111</v>
      </c>
      <c r="E28" s="48" t="s">
        <v>112</v>
      </c>
      <c r="F28" s="47" t="s">
        <v>99</v>
      </c>
      <c r="G28" s="47" t="s">
        <v>17</v>
      </c>
      <c r="H28" s="47" t="s">
        <v>32</v>
      </c>
      <c r="I28" s="47" t="s">
        <v>113</v>
      </c>
    </row>
    <row r="29" spans="1:9">
      <c r="A29" s="47" t="s">
        <v>110</v>
      </c>
      <c r="B29" s="48" t="s">
        <v>12</v>
      </c>
      <c r="C29" s="47" t="s">
        <v>13</v>
      </c>
      <c r="D29" s="48" t="s">
        <v>114</v>
      </c>
      <c r="E29" s="49" t="s">
        <v>115</v>
      </c>
      <c r="F29" s="47" t="s">
        <v>31</v>
      </c>
      <c r="G29" s="47" t="s">
        <v>17</v>
      </c>
      <c r="H29" s="47" t="s">
        <v>72</v>
      </c>
      <c r="I29" s="47" t="s">
        <v>103</v>
      </c>
    </row>
    <row r="30" spans="1:9">
      <c r="A30" s="47" t="s">
        <v>110</v>
      </c>
      <c r="B30" s="48" t="s">
        <v>12</v>
      </c>
      <c r="C30" s="47" t="s">
        <v>13</v>
      </c>
      <c r="D30" s="48" t="s">
        <v>116</v>
      </c>
      <c r="E30" s="48">
        <v>63</v>
      </c>
      <c r="F30" s="47" t="s">
        <v>117</v>
      </c>
      <c r="G30" s="47" t="s">
        <v>17</v>
      </c>
      <c r="H30" s="47" t="s">
        <v>92</v>
      </c>
      <c r="I30" s="47" t="s">
        <v>37</v>
      </c>
    </row>
    <row r="31" spans="1:9">
      <c r="A31" s="47" t="s">
        <v>110</v>
      </c>
      <c r="B31" s="48" t="s">
        <v>28</v>
      </c>
      <c r="C31" s="47" t="s">
        <v>13</v>
      </c>
      <c r="D31" s="48" t="s">
        <v>118</v>
      </c>
      <c r="E31" s="48">
        <v>105</v>
      </c>
      <c r="F31" s="47" t="s">
        <v>119</v>
      </c>
      <c r="G31" s="47" t="s">
        <v>17</v>
      </c>
      <c r="H31" s="47" t="s">
        <v>19</v>
      </c>
      <c r="I31" s="47" t="s">
        <v>120</v>
      </c>
    </row>
    <row r="32" spans="1:9">
      <c r="A32" s="47" t="s">
        <v>110</v>
      </c>
      <c r="B32" s="48" t="s">
        <v>28</v>
      </c>
      <c r="C32" s="47" t="s">
        <v>13</v>
      </c>
      <c r="D32" s="48" t="s">
        <v>121</v>
      </c>
      <c r="E32" s="48">
        <v>53</v>
      </c>
      <c r="F32" s="47" t="s">
        <v>122</v>
      </c>
      <c r="G32" s="47" t="s">
        <v>17</v>
      </c>
      <c r="H32" s="47" t="s">
        <v>100</v>
      </c>
      <c r="I32" s="47" t="s">
        <v>93</v>
      </c>
    </row>
    <row r="33" spans="1:9">
      <c r="A33" s="47" t="s">
        <v>110</v>
      </c>
      <c r="B33" s="48" t="s">
        <v>55</v>
      </c>
      <c r="C33" s="47" t="s">
        <v>13</v>
      </c>
      <c r="D33" s="48" t="s">
        <v>123</v>
      </c>
      <c r="E33" s="48">
        <v>98</v>
      </c>
      <c r="F33" s="47" t="s">
        <v>124</v>
      </c>
      <c r="G33" s="47" t="s">
        <v>17</v>
      </c>
      <c r="H33" s="47" t="s">
        <v>72</v>
      </c>
      <c r="I33" s="47" t="s">
        <v>125</v>
      </c>
    </row>
    <row r="34" spans="1:9">
      <c r="A34" s="47" t="s">
        <v>110</v>
      </c>
      <c r="B34" s="48" t="s">
        <v>55</v>
      </c>
      <c r="C34" s="47" t="s">
        <v>13</v>
      </c>
      <c r="D34" s="48" t="s">
        <v>126</v>
      </c>
      <c r="E34" s="48">
        <v>99</v>
      </c>
      <c r="F34" s="47" t="s">
        <v>127</v>
      </c>
      <c r="G34" s="47" t="s">
        <v>17</v>
      </c>
      <c r="H34" s="47" t="s">
        <v>19</v>
      </c>
      <c r="I34" s="47" t="s">
        <v>48</v>
      </c>
    </row>
    <row r="35" spans="1:9">
      <c r="A35" s="47" t="s">
        <v>110</v>
      </c>
      <c r="B35" s="48" t="s">
        <v>55</v>
      </c>
      <c r="C35" s="47" t="s">
        <v>13</v>
      </c>
      <c r="D35" s="48" t="s">
        <v>128</v>
      </c>
      <c r="E35" s="48">
        <v>72</v>
      </c>
      <c r="F35" s="47" t="s">
        <v>96</v>
      </c>
      <c r="G35" s="47" t="s">
        <v>17</v>
      </c>
      <c r="H35" s="47" t="s">
        <v>92</v>
      </c>
      <c r="I35" s="47" t="s">
        <v>93</v>
      </c>
    </row>
    <row r="36" spans="1:9">
      <c r="A36" s="47" t="s">
        <v>11</v>
      </c>
      <c r="B36" s="48" t="s">
        <v>12</v>
      </c>
      <c r="C36" s="47" t="s">
        <v>129</v>
      </c>
      <c r="D36" s="48" t="s">
        <v>130</v>
      </c>
      <c r="E36" s="48">
        <v>86</v>
      </c>
      <c r="F36" s="47" t="s">
        <v>131</v>
      </c>
      <c r="G36" s="47" t="s">
        <v>132</v>
      </c>
      <c r="H36" s="47" t="s">
        <v>125</v>
      </c>
      <c r="I36" s="47" t="s">
        <v>133</v>
      </c>
    </row>
    <row r="37" spans="1:9">
      <c r="A37" s="47" t="s">
        <v>11</v>
      </c>
      <c r="B37" s="48" t="s">
        <v>12</v>
      </c>
      <c r="C37" s="47" t="s">
        <v>129</v>
      </c>
      <c r="D37" s="48" t="s">
        <v>134</v>
      </c>
      <c r="E37" s="48">
        <v>94</v>
      </c>
      <c r="F37" s="47" t="s">
        <v>135</v>
      </c>
      <c r="G37" s="47" t="s">
        <v>132</v>
      </c>
      <c r="H37" s="47" t="s">
        <v>136</v>
      </c>
      <c r="I37" s="47" t="s">
        <v>78</v>
      </c>
    </row>
    <row r="38" spans="1:9">
      <c r="A38" s="47" t="s">
        <v>11</v>
      </c>
      <c r="B38" s="48" t="s">
        <v>12</v>
      </c>
      <c r="C38" s="47" t="s">
        <v>129</v>
      </c>
      <c r="D38" s="48" t="s">
        <v>137</v>
      </c>
      <c r="E38" s="49" t="s">
        <v>138</v>
      </c>
      <c r="F38" s="47" t="s">
        <v>139</v>
      </c>
      <c r="G38" s="47" t="s">
        <v>132</v>
      </c>
      <c r="H38" s="47" t="s">
        <v>59</v>
      </c>
      <c r="I38" s="47" t="s">
        <v>140</v>
      </c>
    </row>
    <row r="39" spans="1:9">
      <c r="A39" s="47" t="s">
        <v>11</v>
      </c>
      <c r="B39" s="48" t="s">
        <v>12</v>
      </c>
      <c r="C39" s="47" t="s">
        <v>129</v>
      </c>
      <c r="D39" s="48" t="s">
        <v>141</v>
      </c>
      <c r="E39" s="51">
        <v>88</v>
      </c>
      <c r="F39" s="47" t="s">
        <v>142</v>
      </c>
      <c r="G39" s="47" t="s">
        <v>17</v>
      </c>
      <c r="H39" s="47" t="s">
        <v>37</v>
      </c>
      <c r="I39" s="47" t="s">
        <v>36</v>
      </c>
    </row>
    <row r="40" spans="1:9">
      <c r="A40" s="47" t="s">
        <v>11</v>
      </c>
      <c r="B40" s="48" t="s">
        <v>55</v>
      </c>
      <c r="C40" s="47" t="s">
        <v>129</v>
      </c>
      <c r="D40" s="48" t="s">
        <v>143</v>
      </c>
      <c r="E40" s="51">
        <v>98</v>
      </c>
      <c r="F40" s="47" t="s">
        <v>144</v>
      </c>
      <c r="G40" s="47" t="s">
        <v>17</v>
      </c>
      <c r="H40" s="47" t="s">
        <v>37</v>
      </c>
      <c r="I40" s="47" t="s">
        <v>100</v>
      </c>
    </row>
    <row r="41" spans="1:9">
      <c r="A41" s="47" t="s">
        <v>40</v>
      </c>
      <c r="B41" s="48" t="s">
        <v>12</v>
      </c>
      <c r="C41" s="47" t="s">
        <v>129</v>
      </c>
      <c r="D41" s="48" t="s">
        <v>145</v>
      </c>
      <c r="E41" s="48">
        <v>126</v>
      </c>
      <c r="F41" s="47" t="s">
        <v>139</v>
      </c>
      <c r="G41" s="47" t="s">
        <v>132</v>
      </c>
      <c r="H41" s="47" t="s">
        <v>125</v>
      </c>
      <c r="I41" s="47" t="s">
        <v>100</v>
      </c>
    </row>
    <row r="42" spans="1:9">
      <c r="A42" s="47" t="s">
        <v>40</v>
      </c>
      <c r="B42" s="48" t="s">
        <v>12</v>
      </c>
      <c r="C42" s="47" t="s">
        <v>129</v>
      </c>
      <c r="D42" s="48" t="s">
        <v>146</v>
      </c>
      <c r="E42" s="48">
        <v>75</v>
      </c>
      <c r="F42" s="47" t="s">
        <v>147</v>
      </c>
      <c r="G42" s="47" t="s">
        <v>17</v>
      </c>
      <c r="H42" s="47" t="s">
        <v>136</v>
      </c>
      <c r="I42" s="47" t="s">
        <v>49</v>
      </c>
    </row>
    <row r="43" spans="1:9">
      <c r="A43" s="47" t="s">
        <v>40</v>
      </c>
      <c r="B43" s="48" t="s">
        <v>12</v>
      </c>
      <c r="C43" s="47" t="s">
        <v>129</v>
      </c>
      <c r="D43" s="48" t="s">
        <v>148</v>
      </c>
      <c r="E43" s="49" t="s">
        <v>57</v>
      </c>
      <c r="F43" s="47" t="s">
        <v>149</v>
      </c>
      <c r="G43" s="47" t="s">
        <v>17</v>
      </c>
      <c r="H43" s="47" t="s">
        <v>59</v>
      </c>
      <c r="I43" s="47" t="s">
        <v>54</v>
      </c>
    </row>
    <row r="44" spans="1:9">
      <c r="A44" s="47" t="s">
        <v>40</v>
      </c>
      <c r="B44" s="48" t="s">
        <v>55</v>
      </c>
      <c r="C44" s="47" t="s">
        <v>129</v>
      </c>
      <c r="D44" s="48" t="s">
        <v>150</v>
      </c>
      <c r="E44" s="49" t="s">
        <v>151</v>
      </c>
      <c r="F44" s="47" t="s">
        <v>91</v>
      </c>
      <c r="G44" s="47" t="s">
        <v>17</v>
      </c>
      <c r="H44" s="47" t="s">
        <v>93</v>
      </c>
      <c r="I44" s="47" t="s">
        <v>100</v>
      </c>
    </row>
    <row r="45" spans="1:9">
      <c r="A45" s="47" t="s">
        <v>67</v>
      </c>
      <c r="B45" s="48" t="s">
        <v>12</v>
      </c>
      <c r="C45" s="47" t="s">
        <v>129</v>
      </c>
      <c r="D45" s="48" t="s">
        <v>152</v>
      </c>
      <c r="E45" s="48">
        <v>105</v>
      </c>
      <c r="F45" s="47" t="s">
        <v>31</v>
      </c>
      <c r="G45" s="47" t="s">
        <v>17</v>
      </c>
      <c r="H45" s="47" t="s">
        <v>120</v>
      </c>
      <c r="I45" s="47" t="s">
        <v>100</v>
      </c>
    </row>
    <row r="46" spans="1:9">
      <c r="A46" s="47" t="s">
        <v>67</v>
      </c>
      <c r="B46" s="48" t="s">
        <v>55</v>
      </c>
      <c r="C46" s="47" t="s">
        <v>129</v>
      </c>
      <c r="D46" s="48" t="s">
        <v>153</v>
      </c>
      <c r="E46" s="48">
        <v>101</v>
      </c>
      <c r="F46" s="47" t="s">
        <v>154</v>
      </c>
      <c r="G46" s="47" t="s">
        <v>132</v>
      </c>
      <c r="H46" s="47" t="s">
        <v>136</v>
      </c>
      <c r="I46" s="47" t="s">
        <v>120</v>
      </c>
    </row>
    <row r="47" spans="1:9">
      <c r="A47" s="47" t="s">
        <v>67</v>
      </c>
      <c r="B47" s="48" t="s">
        <v>55</v>
      </c>
      <c r="C47" s="47" t="s">
        <v>129</v>
      </c>
      <c r="D47" s="48" t="s">
        <v>155</v>
      </c>
      <c r="E47" s="48">
        <v>46</v>
      </c>
      <c r="F47" s="47" t="s">
        <v>156</v>
      </c>
      <c r="G47" s="47" t="s">
        <v>17</v>
      </c>
      <c r="H47" s="47" t="s">
        <v>97</v>
      </c>
      <c r="I47" s="47" t="s">
        <v>157</v>
      </c>
    </row>
    <row r="48" spans="1:9">
      <c r="A48" s="47" t="s">
        <v>87</v>
      </c>
      <c r="B48" s="48" t="s">
        <v>12</v>
      </c>
      <c r="C48" s="47" t="s">
        <v>129</v>
      </c>
      <c r="D48" s="48" t="s">
        <v>158</v>
      </c>
      <c r="E48" s="48">
        <v>74</v>
      </c>
      <c r="F48" s="47" t="s">
        <v>159</v>
      </c>
      <c r="G48" s="47" t="s">
        <v>132</v>
      </c>
      <c r="H48" s="47" t="s">
        <v>49</v>
      </c>
      <c r="I48" s="47" t="s">
        <v>23</v>
      </c>
    </row>
    <row r="49" spans="1:9">
      <c r="A49" s="47" t="s">
        <v>87</v>
      </c>
      <c r="B49" s="48" t="s">
        <v>12</v>
      </c>
      <c r="C49" s="47" t="s">
        <v>129</v>
      </c>
      <c r="D49" s="48" t="s">
        <v>160</v>
      </c>
      <c r="E49" s="48">
        <v>93</v>
      </c>
      <c r="F49" s="47" t="s">
        <v>161</v>
      </c>
      <c r="G49" s="47" t="s">
        <v>132</v>
      </c>
      <c r="H49" s="47" t="s">
        <v>125</v>
      </c>
      <c r="I49" s="47" t="s">
        <v>162</v>
      </c>
    </row>
    <row r="50" spans="1:9">
      <c r="A50" s="47" t="s">
        <v>87</v>
      </c>
      <c r="B50" s="48" t="s">
        <v>12</v>
      </c>
      <c r="C50" s="47" t="s">
        <v>129</v>
      </c>
      <c r="D50" s="48" t="s">
        <v>163</v>
      </c>
      <c r="E50" s="49" t="s">
        <v>164</v>
      </c>
      <c r="F50" s="47" t="s">
        <v>165</v>
      </c>
      <c r="G50" s="47" t="s">
        <v>132</v>
      </c>
      <c r="H50" s="47" t="s">
        <v>59</v>
      </c>
      <c r="I50" s="47" t="s">
        <v>136</v>
      </c>
    </row>
    <row r="51" spans="1:9">
      <c r="A51" s="47" t="s">
        <v>87</v>
      </c>
      <c r="B51" s="48" t="s">
        <v>12</v>
      </c>
      <c r="C51" s="47" t="s">
        <v>129</v>
      </c>
      <c r="D51" s="48" t="s">
        <v>166</v>
      </c>
      <c r="E51" s="48">
        <v>72</v>
      </c>
      <c r="F51" s="47" t="s">
        <v>167</v>
      </c>
      <c r="G51" s="47" t="s">
        <v>17</v>
      </c>
      <c r="H51" s="47" t="s">
        <v>44</v>
      </c>
      <c r="I51" s="47" t="s">
        <v>54</v>
      </c>
    </row>
    <row r="52" spans="1:9">
      <c r="A52" s="47" t="s">
        <v>87</v>
      </c>
      <c r="B52" s="48" t="s">
        <v>55</v>
      </c>
      <c r="C52" s="47" t="s">
        <v>129</v>
      </c>
      <c r="D52" s="48" t="s">
        <v>168</v>
      </c>
      <c r="E52" s="49" t="s">
        <v>169</v>
      </c>
      <c r="F52" s="47" t="s">
        <v>58</v>
      </c>
      <c r="G52" s="47" t="s">
        <v>17</v>
      </c>
      <c r="H52" s="47" t="s">
        <v>93</v>
      </c>
      <c r="I52" s="47" t="s">
        <v>82</v>
      </c>
    </row>
    <row r="53" spans="1:9">
      <c r="A53" s="47" t="s">
        <v>87</v>
      </c>
      <c r="B53" s="48" t="s">
        <v>55</v>
      </c>
      <c r="C53" s="47" t="s">
        <v>129</v>
      </c>
      <c r="D53" s="48" t="s">
        <v>170</v>
      </c>
      <c r="E53" s="48">
        <v>132</v>
      </c>
      <c r="F53" s="47" t="s">
        <v>61</v>
      </c>
      <c r="G53" s="47" t="s">
        <v>17</v>
      </c>
      <c r="H53" s="47" t="s">
        <v>97</v>
      </c>
      <c r="I53" s="47" t="s">
        <v>125</v>
      </c>
    </row>
    <row r="54" spans="1:9">
      <c r="A54" s="47" t="s">
        <v>87</v>
      </c>
      <c r="B54" s="48" t="s">
        <v>55</v>
      </c>
      <c r="C54" s="47" t="s">
        <v>129</v>
      </c>
      <c r="D54" s="48" t="s">
        <v>171</v>
      </c>
      <c r="E54" s="48">
        <v>113</v>
      </c>
      <c r="F54" s="47" t="s">
        <v>172</v>
      </c>
      <c r="G54" s="47" t="s">
        <v>17</v>
      </c>
      <c r="H54" s="47" t="s">
        <v>44</v>
      </c>
      <c r="I54" s="47" t="s">
        <v>59</v>
      </c>
    </row>
    <row r="55" spans="1:9">
      <c r="A55" s="47" t="s">
        <v>110</v>
      </c>
      <c r="B55" s="48" t="s">
        <v>12</v>
      </c>
      <c r="C55" s="47" t="s">
        <v>129</v>
      </c>
      <c r="D55" s="48" t="s">
        <v>173</v>
      </c>
      <c r="E55" s="48">
        <v>79</v>
      </c>
      <c r="F55" s="47" t="s">
        <v>174</v>
      </c>
      <c r="G55" s="47" t="s">
        <v>132</v>
      </c>
      <c r="H55" s="47" t="s">
        <v>49</v>
      </c>
      <c r="I55" s="47" t="s">
        <v>175</v>
      </c>
    </row>
    <row r="56" spans="1:9">
      <c r="A56" s="47" t="s">
        <v>110</v>
      </c>
      <c r="B56" s="48" t="s">
        <v>12</v>
      </c>
      <c r="C56" s="47" t="s">
        <v>129</v>
      </c>
      <c r="D56" s="48" t="s">
        <v>176</v>
      </c>
      <c r="E56" s="49" t="s">
        <v>177</v>
      </c>
      <c r="F56" s="47" t="s">
        <v>178</v>
      </c>
      <c r="G56" s="47" t="s">
        <v>132</v>
      </c>
      <c r="H56" s="47" t="s">
        <v>93</v>
      </c>
      <c r="I56" s="47" t="s">
        <v>179</v>
      </c>
    </row>
    <row r="57" spans="1:9">
      <c r="A57" s="47" t="s">
        <v>110</v>
      </c>
      <c r="B57" s="48" t="s">
        <v>12</v>
      </c>
      <c r="C57" s="47" t="s">
        <v>129</v>
      </c>
      <c r="D57" s="48" t="s">
        <v>180</v>
      </c>
      <c r="E57" s="48">
        <v>58</v>
      </c>
      <c r="F57" s="47" t="s">
        <v>181</v>
      </c>
      <c r="G57" s="47" t="s">
        <v>132</v>
      </c>
      <c r="H57" s="47" t="s">
        <v>125</v>
      </c>
      <c r="I57" s="47" t="s">
        <v>133</v>
      </c>
    </row>
    <row r="58" spans="1:9">
      <c r="A58" s="47" t="s">
        <v>110</v>
      </c>
      <c r="B58" s="48" t="s">
        <v>12</v>
      </c>
      <c r="C58" s="47" t="s">
        <v>129</v>
      </c>
      <c r="D58" s="48" t="s">
        <v>182</v>
      </c>
      <c r="E58" s="48">
        <v>96</v>
      </c>
      <c r="F58" s="47" t="s">
        <v>183</v>
      </c>
      <c r="G58" s="47" t="s">
        <v>132</v>
      </c>
      <c r="H58" s="47" t="s">
        <v>97</v>
      </c>
      <c r="I58" s="47" t="s">
        <v>100</v>
      </c>
    </row>
    <row r="59" spans="1:9">
      <c r="A59" s="47" t="s">
        <v>110</v>
      </c>
      <c r="B59" s="48" t="s">
        <v>12</v>
      </c>
      <c r="C59" s="47" t="s">
        <v>129</v>
      </c>
      <c r="D59" s="48" t="s">
        <v>184</v>
      </c>
      <c r="E59" s="49" t="s">
        <v>185</v>
      </c>
      <c r="F59" s="47" t="s">
        <v>186</v>
      </c>
      <c r="G59" s="47" t="s">
        <v>132</v>
      </c>
      <c r="H59" s="47" t="s">
        <v>187</v>
      </c>
      <c r="I59" s="47" t="s">
        <v>157</v>
      </c>
    </row>
    <row r="60" spans="1:9">
      <c r="A60" s="47" t="s">
        <v>110</v>
      </c>
      <c r="B60" s="48" t="s">
        <v>12</v>
      </c>
      <c r="C60" s="47" t="s">
        <v>129</v>
      </c>
      <c r="D60" s="48" t="s">
        <v>188</v>
      </c>
      <c r="E60" s="48">
        <v>80</v>
      </c>
      <c r="F60" s="47" t="s">
        <v>84</v>
      </c>
      <c r="G60" s="47" t="s">
        <v>17</v>
      </c>
      <c r="H60" s="47" t="s">
        <v>120</v>
      </c>
      <c r="I60" s="47" t="s">
        <v>54</v>
      </c>
    </row>
    <row r="61" spans="1:9">
      <c r="A61" s="47" t="s">
        <v>110</v>
      </c>
      <c r="B61" s="48" t="s">
        <v>55</v>
      </c>
      <c r="C61" s="47" t="s">
        <v>129</v>
      </c>
      <c r="D61" s="48" t="s">
        <v>189</v>
      </c>
      <c r="E61" s="48">
        <v>118</v>
      </c>
      <c r="F61" s="47" t="s">
        <v>186</v>
      </c>
      <c r="G61" s="47" t="s">
        <v>132</v>
      </c>
      <c r="H61" s="47" t="s">
        <v>49</v>
      </c>
      <c r="I61" s="47" t="s">
        <v>157</v>
      </c>
    </row>
    <row r="62" spans="1:9">
      <c r="A62" s="47" t="s">
        <v>110</v>
      </c>
      <c r="B62" s="48" t="s">
        <v>55</v>
      </c>
      <c r="C62" s="47" t="s">
        <v>129</v>
      </c>
      <c r="D62" s="48" t="s">
        <v>190</v>
      </c>
      <c r="E62" s="49" t="s">
        <v>191</v>
      </c>
      <c r="F62" s="47" t="s">
        <v>192</v>
      </c>
      <c r="G62" s="47" t="s">
        <v>132</v>
      </c>
      <c r="H62" s="47" t="s">
        <v>187</v>
      </c>
      <c r="I62" s="47" t="s">
        <v>97</v>
      </c>
    </row>
    <row r="63" spans="1:9">
      <c r="A63" s="47" t="s">
        <v>110</v>
      </c>
      <c r="B63" s="48" t="s">
        <v>55</v>
      </c>
      <c r="C63" s="47" t="s">
        <v>129</v>
      </c>
      <c r="D63" s="48" t="s">
        <v>193</v>
      </c>
      <c r="E63" s="48">
        <v>104</v>
      </c>
      <c r="F63" s="47" t="s">
        <v>194</v>
      </c>
      <c r="G63" s="47" t="s">
        <v>17</v>
      </c>
      <c r="H63" s="47" t="s">
        <v>120</v>
      </c>
      <c r="I63" s="47" t="s">
        <v>18</v>
      </c>
    </row>
    <row r="64" spans="1:9">
      <c r="A64" s="47" t="s">
        <v>110</v>
      </c>
      <c r="B64" s="48" t="s">
        <v>55</v>
      </c>
      <c r="C64" s="47" t="s">
        <v>129</v>
      </c>
      <c r="D64" s="48" t="s">
        <v>195</v>
      </c>
      <c r="E64" s="51">
        <v>100</v>
      </c>
      <c r="F64" s="47" t="s">
        <v>144</v>
      </c>
      <c r="G64" s="47" t="s">
        <v>17</v>
      </c>
      <c r="H64" s="47" t="s">
        <v>37</v>
      </c>
      <c r="I64" s="47" t="s">
        <v>196</v>
      </c>
    </row>
    <row r="65" spans="1:9">
      <c r="A65" s="47" t="s">
        <v>110</v>
      </c>
      <c r="B65" s="48" t="s">
        <v>55</v>
      </c>
      <c r="C65" s="47" t="s">
        <v>129</v>
      </c>
      <c r="D65" s="48" t="s">
        <v>197</v>
      </c>
      <c r="E65" s="48">
        <v>108</v>
      </c>
      <c r="F65" s="47" t="s">
        <v>66</v>
      </c>
      <c r="G65" s="47" t="s">
        <v>17</v>
      </c>
      <c r="H65" s="47" t="s">
        <v>44</v>
      </c>
      <c r="I65" s="47" t="s">
        <v>113</v>
      </c>
    </row>
    <row r="66" spans="1:9">
      <c r="A66" s="47" t="s">
        <v>11</v>
      </c>
      <c r="B66" s="48" t="s">
        <v>12</v>
      </c>
      <c r="C66" s="47" t="s">
        <v>198</v>
      </c>
      <c r="D66" s="48" t="s">
        <v>199</v>
      </c>
      <c r="E66" s="48">
        <v>57</v>
      </c>
      <c r="F66" s="47" t="s">
        <v>200</v>
      </c>
      <c r="G66" s="47" t="s">
        <v>132</v>
      </c>
      <c r="H66" s="47" t="s">
        <v>196</v>
      </c>
      <c r="I66" s="50" t="s">
        <v>92</v>
      </c>
    </row>
    <row r="67" spans="1:9">
      <c r="A67" s="47" t="s">
        <v>11</v>
      </c>
      <c r="B67" s="48" t="s">
        <v>12</v>
      </c>
      <c r="C67" s="47" t="s">
        <v>198</v>
      </c>
      <c r="D67" s="48" t="s">
        <v>201</v>
      </c>
      <c r="E67" s="48">
        <v>75</v>
      </c>
      <c r="F67" s="47" t="s">
        <v>202</v>
      </c>
      <c r="G67" s="47" t="s">
        <v>17</v>
      </c>
      <c r="H67" s="47" t="s">
        <v>86</v>
      </c>
      <c r="I67" s="47" t="s">
        <v>162</v>
      </c>
    </row>
    <row r="68" spans="1:9">
      <c r="A68" s="47" t="s">
        <v>11</v>
      </c>
      <c r="B68" s="48" t="s">
        <v>12</v>
      </c>
      <c r="C68" s="47" t="s">
        <v>198</v>
      </c>
      <c r="D68" s="48" t="s">
        <v>203</v>
      </c>
      <c r="E68" s="48">
        <v>121</v>
      </c>
      <c r="F68" s="47" t="s">
        <v>204</v>
      </c>
      <c r="G68" s="47" t="s">
        <v>17</v>
      </c>
      <c r="H68" s="47" t="s">
        <v>33</v>
      </c>
      <c r="I68" s="47" t="s">
        <v>100</v>
      </c>
    </row>
    <row r="69" spans="1:9">
      <c r="A69" s="47" t="s">
        <v>11</v>
      </c>
      <c r="B69" s="48" t="s">
        <v>12</v>
      </c>
      <c r="C69" s="47" t="s">
        <v>198</v>
      </c>
      <c r="D69" s="48" t="s">
        <v>205</v>
      </c>
      <c r="E69" s="48">
        <v>79</v>
      </c>
      <c r="F69" s="47" t="s">
        <v>206</v>
      </c>
      <c r="G69" s="47" t="s">
        <v>17</v>
      </c>
      <c r="H69" s="47" t="s">
        <v>179</v>
      </c>
      <c r="I69" s="47" t="s">
        <v>175</v>
      </c>
    </row>
    <row r="70" spans="1:9">
      <c r="A70" s="47" t="s">
        <v>11</v>
      </c>
      <c r="B70" s="48" t="s">
        <v>28</v>
      </c>
      <c r="C70" s="47" t="s">
        <v>198</v>
      </c>
      <c r="D70" s="48" t="s">
        <v>207</v>
      </c>
      <c r="E70" s="54">
        <v>99</v>
      </c>
      <c r="F70" s="47" t="s">
        <v>139</v>
      </c>
      <c r="G70" s="47" t="s">
        <v>132</v>
      </c>
      <c r="H70" s="47" t="s">
        <v>78</v>
      </c>
      <c r="I70" s="47" t="s">
        <v>100</v>
      </c>
    </row>
    <row r="71" spans="1:9">
      <c r="A71" s="47" t="s">
        <v>11</v>
      </c>
      <c r="B71" s="48" t="s">
        <v>38</v>
      </c>
      <c r="C71" s="47" t="s">
        <v>198</v>
      </c>
      <c r="D71" s="48" t="s">
        <v>208</v>
      </c>
      <c r="E71" s="54">
        <v>70</v>
      </c>
      <c r="F71" s="47" t="s">
        <v>209</v>
      </c>
      <c r="G71" s="47" t="s">
        <v>132</v>
      </c>
      <c r="H71" s="47" t="s">
        <v>140</v>
      </c>
      <c r="I71" s="47" t="s">
        <v>92</v>
      </c>
    </row>
    <row r="72" spans="1:9">
      <c r="A72" s="47" t="s">
        <v>11</v>
      </c>
      <c r="B72" s="48" t="s">
        <v>38</v>
      </c>
      <c r="C72" s="47" t="s">
        <v>198</v>
      </c>
      <c r="D72" s="48" t="s">
        <v>210</v>
      </c>
      <c r="E72" s="48">
        <v>69</v>
      </c>
      <c r="F72" s="47" t="s">
        <v>211</v>
      </c>
      <c r="G72" s="47" t="s">
        <v>132</v>
      </c>
      <c r="H72" s="47" t="s">
        <v>78</v>
      </c>
      <c r="I72" s="47" t="s">
        <v>100</v>
      </c>
    </row>
    <row r="73" spans="1:9">
      <c r="A73" s="47" t="s">
        <v>11</v>
      </c>
      <c r="B73" s="48" t="s">
        <v>38</v>
      </c>
      <c r="C73" s="47" t="s">
        <v>198</v>
      </c>
      <c r="D73" s="48" t="s">
        <v>212</v>
      </c>
      <c r="E73" s="54">
        <v>99</v>
      </c>
      <c r="F73" s="47" t="s">
        <v>144</v>
      </c>
      <c r="G73" s="47" t="s">
        <v>17</v>
      </c>
      <c r="H73" s="47" t="s">
        <v>23</v>
      </c>
      <c r="I73" s="47" t="s">
        <v>86</v>
      </c>
    </row>
    <row r="74" spans="1:9">
      <c r="A74" s="47" t="s">
        <v>11</v>
      </c>
      <c r="B74" s="48" t="s">
        <v>55</v>
      </c>
      <c r="C74" s="47" t="s">
        <v>198</v>
      </c>
      <c r="D74" s="48" t="s">
        <v>213</v>
      </c>
      <c r="E74" s="48">
        <v>120</v>
      </c>
      <c r="F74" s="47" t="s">
        <v>127</v>
      </c>
      <c r="G74" s="47" t="s">
        <v>17</v>
      </c>
      <c r="H74" s="47" t="s">
        <v>86</v>
      </c>
      <c r="I74" s="47" t="s">
        <v>33</v>
      </c>
    </row>
    <row r="75" spans="1:9">
      <c r="A75" s="47" t="s">
        <v>11</v>
      </c>
      <c r="B75" s="48" t="s">
        <v>55</v>
      </c>
      <c r="C75" s="47" t="s">
        <v>198</v>
      </c>
      <c r="D75" s="48" t="s">
        <v>214</v>
      </c>
      <c r="E75" s="48">
        <v>99</v>
      </c>
      <c r="F75" s="47" t="s">
        <v>52</v>
      </c>
      <c r="G75" s="47" t="s">
        <v>17</v>
      </c>
      <c r="H75" s="47" t="s">
        <v>23</v>
      </c>
      <c r="I75" s="47" t="s">
        <v>179</v>
      </c>
    </row>
    <row r="76" spans="1:9">
      <c r="A76" s="47" t="s">
        <v>40</v>
      </c>
      <c r="B76" s="48" t="s">
        <v>38</v>
      </c>
      <c r="C76" s="47" t="s">
        <v>198</v>
      </c>
      <c r="D76" s="48" t="s">
        <v>215</v>
      </c>
      <c r="E76" s="54">
        <v>102</v>
      </c>
      <c r="F76" s="47" t="s">
        <v>216</v>
      </c>
      <c r="G76" s="47" t="s">
        <v>17</v>
      </c>
      <c r="H76" s="47" t="s">
        <v>63</v>
      </c>
      <c r="I76" s="47" t="s">
        <v>100</v>
      </c>
    </row>
    <row r="77" spans="1:9">
      <c r="A77" s="47" t="s">
        <v>40</v>
      </c>
      <c r="B77" s="48" t="s">
        <v>55</v>
      </c>
      <c r="C77" s="47" t="s">
        <v>198</v>
      </c>
      <c r="D77" s="48" t="s">
        <v>217</v>
      </c>
      <c r="E77" s="48">
        <v>119</v>
      </c>
      <c r="F77" s="47" t="s">
        <v>218</v>
      </c>
      <c r="G77" s="47" t="s">
        <v>132</v>
      </c>
      <c r="H77" s="47" t="s">
        <v>33</v>
      </c>
      <c r="I77" s="50" t="s">
        <v>125</v>
      </c>
    </row>
    <row r="78" spans="1:9">
      <c r="A78" s="47" t="s">
        <v>67</v>
      </c>
      <c r="B78" s="48" t="s">
        <v>12</v>
      </c>
      <c r="C78" s="47" t="s">
        <v>198</v>
      </c>
      <c r="D78" s="48" t="s">
        <v>219</v>
      </c>
      <c r="E78" s="48">
        <v>99</v>
      </c>
      <c r="F78" s="47" t="s">
        <v>220</v>
      </c>
      <c r="G78" s="47" t="s">
        <v>132</v>
      </c>
      <c r="H78" s="47" t="s">
        <v>221</v>
      </c>
      <c r="I78" s="47" t="s">
        <v>140</v>
      </c>
    </row>
    <row r="79" spans="1:9">
      <c r="A79" s="47" t="s">
        <v>67</v>
      </c>
      <c r="B79" s="48" t="s">
        <v>55</v>
      </c>
      <c r="C79" s="47" t="s">
        <v>198</v>
      </c>
      <c r="D79" s="48" t="s">
        <v>222</v>
      </c>
      <c r="E79" s="48">
        <v>99</v>
      </c>
      <c r="F79" s="47" t="s">
        <v>223</v>
      </c>
      <c r="G79" s="47" t="s">
        <v>132</v>
      </c>
      <c r="H79" s="47" t="s">
        <v>82</v>
      </c>
      <c r="I79" s="47" t="s">
        <v>140</v>
      </c>
    </row>
    <row r="80" spans="1:9">
      <c r="A80" s="47" t="s">
        <v>67</v>
      </c>
      <c r="B80" s="48" t="s">
        <v>55</v>
      </c>
      <c r="C80" s="47" t="s">
        <v>198</v>
      </c>
      <c r="D80" s="48" t="s">
        <v>224</v>
      </c>
      <c r="E80" s="54">
        <v>92</v>
      </c>
      <c r="F80" s="47" t="s">
        <v>76</v>
      </c>
      <c r="G80" s="47" t="s">
        <v>17</v>
      </c>
      <c r="H80" s="47" t="s">
        <v>78</v>
      </c>
      <c r="I80" s="47" t="s">
        <v>100</v>
      </c>
    </row>
    <row r="81" spans="1:9">
      <c r="A81" s="47" t="s">
        <v>87</v>
      </c>
      <c r="B81" s="48" t="s">
        <v>12</v>
      </c>
      <c r="C81" s="47" t="s">
        <v>198</v>
      </c>
      <c r="D81" s="48" t="s">
        <v>225</v>
      </c>
      <c r="E81" s="48">
        <v>45</v>
      </c>
      <c r="F81" s="47" t="s">
        <v>226</v>
      </c>
      <c r="G81" s="47" t="s">
        <v>132</v>
      </c>
      <c r="H81" s="47" t="s">
        <v>27</v>
      </c>
      <c r="I81" s="47" t="s">
        <v>100</v>
      </c>
    </row>
    <row r="82" spans="1:9">
      <c r="A82" s="47" t="s">
        <v>87</v>
      </c>
      <c r="B82" s="48" t="s">
        <v>12</v>
      </c>
      <c r="C82" s="47" t="s">
        <v>198</v>
      </c>
      <c r="D82" s="48" t="s">
        <v>227</v>
      </c>
      <c r="E82" s="48">
        <v>96</v>
      </c>
      <c r="F82" s="47" t="s">
        <v>183</v>
      </c>
      <c r="G82" s="47" t="s">
        <v>132</v>
      </c>
      <c r="H82" s="47" t="s">
        <v>179</v>
      </c>
      <c r="I82" s="47" t="s">
        <v>32</v>
      </c>
    </row>
    <row r="83" spans="1:9">
      <c r="A83" s="47" t="s">
        <v>87</v>
      </c>
      <c r="B83" s="48" t="s">
        <v>12</v>
      </c>
      <c r="C83" s="47" t="s">
        <v>198</v>
      </c>
      <c r="D83" s="48" t="s">
        <v>228</v>
      </c>
      <c r="E83" s="48">
        <v>93</v>
      </c>
      <c r="F83" s="47" t="s">
        <v>229</v>
      </c>
      <c r="G83" s="47" t="s">
        <v>132</v>
      </c>
      <c r="H83" s="47" t="s">
        <v>196</v>
      </c>
      <c r="I83" s="47" t="s">
        <v>36</v>
      </c>
    </row>
    <row r="84" spans="1:9">
      <c r="A84" s="47" t="s">
        <v>87</v>
      </c>
      <c r="B84" s="48" t="s">
        <v>28</v>
      </c>
      <c r="C84" s="47" t="s">
        <v>198</v>
      </c>
      <c r="D84" s="48" t="s">
        <v>230</v>
      </c>
      <c r="E84" s="48">
        <v>77</v>
      </c>
      <c r="F84" s="47" t="s">
        <v>135</v>
      </c>
      <c r="G84" s="47" t="s">
        <v>132</v>
      </c>
      <c r="H84" s="47" t="s">
        <v>27</v>
      </c>
      <c r="I84" s="47" t="s">
        <v>113</v>
      </c>
    </row>
    <row r="85" spans="1:9">
      <c r="A85" s="47" t="s">
        <v>87</v>
      </c>
      <c r="B85" s="48" t="s">
        <v>28</v>
      </c>
      <c r="C85" s="47" t="s">
        <v>198</v>
      </c>
      <c r="D85" s="48" t="s">
        <v>231</v>
      </c>
      <c r="E85" s="48">
        <v>88</v>
      </c>
      <c r="F85" s="47" t="s">
        <v>232</v>
      </c>
      <c r="G85" s="47" t="s">
        <v>132</v>
      </c>
      <c r="H85" s="47" t="s">
        <v>33</v>
      </c>
      <c r="I85" s="47" t="s">
        <v>48</v>
      </c>
    </row>
    <row r="86" spans="1:9">
      <c r="A86" s="47" t="s">
        <v>87</v>
      </c>
      <c r="B86" s="48" t="s">
        <v>55</v>
      </c>
      <c r="C86" s="47" t="s">
        <v>198</v>
      </c>
      <c r="D86" s="48" t="s">
        <v>233</v>
      </c>
      <c r="E86" s="48">
        <v>89</v>
      </c>
      <c r="F86" s="47" t="s">
        <v>135</v>
      </c>
      <c r="G86" s="47" t="s">
        <v>132</v>
      </c>
      <c r="H86" s="47" t="s">
        <v>27</v>
      </c>
      <c r="I86" s="47" t="s">
        <v>179</v>
      </c>
    </row>
    <row r="87" spans="1:9">
      <c r="A87" s="47" t="s">
        <v>87</v>
      </c>
      <c r="B87" s="48" t="s">
        <v>55</v>
      </c>
      <c r="C87" s="47" t="s">
        <v>198</v>
      </c>
      <c r="D87" s="48" t="s">
        <v>234</v>
      </c>
      <c r="E87" s="48">
        <v>87</v>
      </c>
      <c r="F87" s="47" t="s">
        <v>144</v>
      </c>
      <c r="G87" s="47" t="s">
        <v>17</v>
      </c>
      <c r="H87" s="47" t="s">
        <v>23</v>
      </c>
      <c r="I87" s="47" t="s">
        <v>196</v>
      </c>
    </row>
    <row r="88" spans="1:9">
      <c r="A88" s="47" t="s">
        <v>110</v>
      </c>
      <c r="B88" s="48" t="s">
        <v>12</v>
      </c>
      <c r="C88" s="47" t="s">
        <v>198</v>
      </c>
      <c r="D88" s="48" t="s">
        <v>235</v>
      </c>
      <c r="E88" s="48">
        <v>72</v>
      </c>
      <c r="F88" s="47" t="s">
        <v>135</v>
      </c>
      <c r="G88" s="47" t="s">
        <v>132</v>
      </c>
      <c r="H88" s="47" t="s">
        <v>196</v>
      </c>
      <c r="I88" s="50" t="s">
        <v>44</v>
      </c>
    </row>
    <row r="89" spans="1:9">
      <c r="A89" s="47" t="s">
        <v>110</v>
      </c>
      <c r="B89" s="48" t="s">
        <v>12</v>
      </c>
      <c r="C89" s="47" t="s">
        <v>198</v>
      </c>
      <c r="D89" s="48" t="s">
        <v>236</v>
      </c>
      <c r="E89" s="48">
        <v>77</v>
      </c>
      <c r="F89" s="47" t="s">
        <v>237</v>
      </c>
      <c r="G89" s="47" t="s">
        <v>132</v>
      </c>
      <c r="H89" s="47" t="s">
        <v>82</v>
      </c>
      <c r="I89" s="47" t="s">
        <v>78</v>
      </c>
    </row>
    <row r="90" spans="1:9">
      <c r="A90" s="47" t="s">
        <v>110</v>
      </c>
      <c r="B90" s="48" t="s">
        <v>12</v>
      </c>
      <c r="C90" s="47" t="s">
        <v>198</v>
      </c>
      <c r="D90" s="48" t="s">
        <v>238</v>
      </c>
      <c r="E90" s="48">
        <v>93</v>
      </c>
      <c r="F90" s="47" t="s">
        <v>127</v>
      </c>
      <c r="G90" s="47" t="s">
        <v>17</v>
      </c>
      <c r="H90" s="47" t="s">
        <v>63</v>
      </c>
      <c r="I90" s="47" t="s">
        <v>239</v>
      </c>
    </row>
    <row r="91" spans="1:9">
      <c r="A91" s="47" t="s">
        <v>110</v>
      </c>
      <c r="B91" s="48" t="s">
        <v>28</v>
      </c>
      <c r="C91" s="47" t="s">
        <v>198</v>
      </c>
      <c r="D91" s="48" t="s">
        <v>240</v>
      </c>
      <c r="E91" s="48">
        <v>90</v>
      </c>
      <c r="F91" s="47" t="s">
        <v>241</v>
      </c>
      <c r="G91" s="47" t="s">
        <v>132</v>
      </c>
      <c r="H91" s="47" t="s">
        <v>140</v>
      </c>
      <c r="I91" s="47" t="s">
        <v>97</v>
      </c>
    </row>
    <row r="92" spans="1:9">
      <c r="A92" s="47" t="s">
        <v>110</v>
      </c>
      <c r="B92" s="48" t="s">
        <v>55</v>
      </c>
      <c r="C92" s="47" t="s">
        <v>198</v>
      </c>
      <c r="D92" s="48" t="s">
        <v>242</v>
      </c>
      <c r="E92" s="48">
        <v>106</v>
      </c>
      <c r="F92" s="47" t="s">
        <v>243</v>
      </c>
      <c r="G92" s="47" t="s">
        <v>132</v>
      </c>
      <c r="H92" s="47" t="s">
        <v>179</v>
      </c>
      <c r="I92" s="47" t="s">
        <v>100</v>
      </c>
    </row>
    <row r="93" spans="1:9">
      <c r="A93" s="47" t="s">
        <v>110</v>
      </c>
      <c r="B93" s="48" t="s">
        <v>55</v>
      </c>
      <c r="C93" s="47" t="s">
        <v>198</v>
      </c>
      <c r="D93" s="48" t="s">
        <v>244</v>
      </c>
      <c r="E93" s="48">
        <v>87</v>
      </c>
      <c r="F93" s="47" t="s">
        <v>174</v>
      </c>
      <c r="G93" s="47" t="s">
        <v>132</v>
      </c>
      <c r="H93" s="47" t="s">
        <v>82</v>
      </c>
      <c r="I93" s="47" t="s">
        <v>175</v>
      </c>
    </row>
    <row r="94" spans="1:9">
      <c r="A94" s="47" t="s">
        <v>110</v>
      </c>
      <c r="B94" s="48" t="s">
        <v>55</v>
      </c>
      <c r="C94" s="47" t="s">
        <v>198</v>
      </c>
      <c r="D94" s="48" t="s">
        <v>245</v>
      </c>
      <c r="E94" s="48">
        <v>120</v>
      </c>
      <c r="F94" s="47" t="s">
        <v>52</v>
      </c>
      <c r="G94" s="47" t="s">
        <v>17</v>
      </c>
      <c r="H94" s="47" t="s">
        <v>86</v>
      </c>
      <c r="I94" s="47" t="s">
        <v>246</v>
      </c>
    </row>
    <row r="95" spans="1:9">
      <c r="A95" s="47" t="s">
        <v>110</v>
      </c>
      <c r="B95" s="48" t="s">
        <v>55</v>
      </c>
      <c r="C95" s="47" t="s">
        <v>198</v>
      </c>
      <c r="D95" s="48" t="s">
        <v>247</v>
      </c>
      <c r="E95" s="48">
        <v>80</v>
      </c>
      <c r="F95" s="47" t="s">
        <v>202</v>
      </c>
      <c r="G95" s="47" t="s">
        <v>17</v>
      </c>
      <c r="H95" s="47" t="s">
        <v>140</v>
      </c>
      <c r="I95" s="47" t="s">
        <v>32</v>
      </c>
    </row>
    <row r="96" spans="1:9">
      <c r="A96" s="47" t="s">
        <v>110</v>
      </c>
      <c r="B96" s="48" t="s">
        <v>55</v>
      </c>
      <c r="C96" s="47" t="s">
        <v>198</v>
      </c>
      <c r="D96" s="48" t="s">
        <v>248</v>
      </c>
      <c r="E96" s="49" t="s">
        <v>249</v>
      </c>
      <c r="F96" s="47" t="s">
        <v>250</v>
      </c>
      <c r="G96" s="47" t="s">
        <v>17</v>
      </c>
      <c r="H96" s="47" t="s">
        <v>251</v>
      </c>
      <c r="I96" s="47" t="s">
        <v>103</v>
      </c>
    </row>
    <row r="97" spans="1:9">
      <c r="A97" s="47" t="s">
        <v>110</v>
      </c>
      <c r="B97" s="48" t="s">
        <v>55</v>
      </c>
      <c r="C97" s="47" t="s">
        <v>198</v>
      </c>
      <c r="D97" s="48" t="s">
        <v>252</v>
      </c>
      <c r="E97" s="48">
        <v>93</v>
      </c>
      <c r="F97" s="47" t="s">
        <v>216</v>
      </c>
      <c r="G97" s="47" t="s">
        <v>17</v>
      </c>
      <c r="H97" s="47" t="s">
        <v>63</v>
      </c>
      <c r="I97" s="47" t="s">
        <v>239</v>
      </c>
    </row>
    <row r="98" spans="1:9">
      <c r="A98" s="47" t="s">
        <v>40</v>
      </c>
      <c r="B98" s="48" t="s">
        <v>28</v>
      </c>
      <c r="C98" s="47" t="s">
        <v>253</v>
      </c>
      <c r="D98" s="48" t="s">
        <v>254</v>
      </c>
      <c r="E98" s="48">
        <v>76</v>
      </c>
      <c r="F98" s="47" t="s">
        <v>202</v>
      </c>
      <c r="G98" s="47" t="s">
        <v>17</v>
      </c>
      <c r="H98" s="47" t="s">
        <v>246</v>
      </c>
      <c r="I98" s="47" t="s">
        <v>54</v>
      </c>
    </row>
    <row r="99" spans="1:9">
      <c r="A99" s="47" t="s">
        <v>40</v>
      </c>
      <c r="B99" s="48" t="s">
        <v>28</v>
      </c>
      <c r="C99" s="47" t="s">
        <v>253</v>
      </c>
      <c r="D99" s="48" t="s">
        <v>255</v>
      </c>
      <c r="E99" s="49" t="s">
        <v>256</v>
      </c>
      <c r="F99" s="47" t="s">
        <v>66</v>
      </c>
      <c r="G99" s="47" t="s">
        <v>17</v>
      </c>
      <c r="H99" s="47" t="s">
        <v>257</v>
      </c>
      <c r="I99" s="47" t="s">
        <v>136</v>
      </c>
    </row>
    <row r="100" spans="1:9">
      <c r="A100" s="47" t="s">
        <v>40</v>
      </c>
      <c r="B100" s="48" t="s">
        <v>55</v>
      </c>
      <c r="C100" s="47" t="s">
        <v>253</v>
      </c>
      <c r="D100" s="48" t="s">
        <v>258</v>
      </c>
      <c r="E100" s="49" t="s">
        <v>169</v>
      </c>
      <c r="F100" s="47" t="s">
        <v>259</v>
      </c>
      <c r="G100" s="47" t="s">
        <v>17</v>
      </c>
      <c r="H100" s="47" t="s">
        <v>257</v>
      </c>
      <c r="I100" s="47" t="s">
        <v>246</v>
      </c>
    </row>
    <row r="101" spans="1:9">
      <c r="A101" s="47" t="s">
        <v>67</v>
      </c>
      <c r="B101" s="48" t="s">
        <v>12</v>
      </c>
      <c r="C101" s="47" t="s">
        <v>253</v>
      </c>
      <c r="D101" s="48" t="s">
        <v>260</v>
      </c>
      <c r="E101" s="48">
        <v>72</v>
      </c>
      <c r="F101" s="47" t="s">
        <v>206</v>
      </c>
      <c r="G101" s="47" t="s">
        <v>17</v>
      </c>
      <c r="H101" s="47" t="s">
        <v>157</v>
      </c>
      <c r="I101" s="47" t="s">
        <v>136</v>
      </c>
    </row>
    <row r="102" spans="1:9">
      <c r="A102" s="47" t="s">
        <v>87</v>
      </c>
      <c r="B102" s="48" t="s">
        <v>12</v>
      </c>
      <c r="C102" s="47" t="s">
        <v>253</v>
      </c>
      <c r="D102" s="48" t="s">
        <v>261</v>
      </c>
      <c r="E102" s="48">
        <v>92</v>
      </c>
      <c r="F102" s="47" t="s">
        <v>194</v>
      </c>
      <c r="G102" s="47" t="s">
        <v>17</v>
      </c>
      <c r="H102" s="47" t="s">
        <v>133</v>
      </c>
      <c r="I102" s="47" t="s">
        <v>33</v>
      </c>
    </row>
    <row r="103" spans="1:9">
      <c r="A103" s="47" t="s">
        <v>87</v>
      </c>
      <c r="B103" s="48" t="s">
        <v>12</v>
      </c>
      <c r="C103" s="47" t="s">
        <v>253</v>
      </c>
      <c r="D103" s="48" t="s">
        <v>262</v>
      </c>
      <c r="E103" s="49" t="s">
        <v>263</v>
      </c>
      <c r="F103" s="47" t="s">
        <v>264</v>
      </c>
      <c r="G103" s="47" t="s">
        <v>17</v>
      </c>
      <c r="H103" s="47" t="s">
        <v>265</v>
      </c>
      <c r="I103" s="47" t="s">
        <v>266</v>
      </c>
    </row>
    <row r="104" spans="1:9">
      <c r="A104" s="47" t="s">
        <v>87</v>
      </c>
      <c r="B104" s="48" t="s">
        <v>12</v>
      </c>
      <c r="C104" s="47" t="s">
        <v>253</v>
      </c>
      <c r="D104" s="48" t="s">
        <v>267</v>
      </c>
      <c r="E104" s="48">
        <v>105</v>
      </c>
      <c r="F104" s="47" t="s">
        <v>268</v>
      </c>
      <c r="G104" s="47" t="s">
        <v>17</v>
      </c>
      <c r="H104" s="47" t="s">
        <v>113</v>
      </c>
      <c r="I104" s="47" t="s">
        <v>72</v>
      </c>
    </row>
    <row r="105" spans="1:9">
      <c r="A105" s="47" t="s">
        <v>87</v>
      </c>
      <c r="B105" s="48" t="s">
        <v>12</v>
      </c>
      <c r="C105" s="47" t="s">
        <v>253</v>
      </c>
      <c r="D105" s="48" t="s">
        <v>269</v>
      </c>
      <c r="E105" s="48">
        <v>98</v>
      </c>
      <c r="F105" s="47" t="s">
        <v>76</v>
      </c>
      <c r="G105" s="47" t="s">
        <v>17</v>
      </c>
      <c r="H105" s="47" t="s">
        <v>270</v>
      </c>
      <c r="I105" s="47" t="s">
        <v>63</v>
      </c>
    </row>
    <row r="106" spans="1:9">
      <c r="A106" s="47" t="s">
        <v>87</v>
      </c>
      <c r="B106" s="48" t="s">
        <v>12</v>
      </c>
      <c r="C106" s="47" t="s">
        <v>253</v>
      </c>
      <c r="D106" s="48" t="s">
        <v>271</v>
      </c>
      <c r="E106" s="48">
        <v>96</v>
      </c>
      <c r="F106" s="47" t="s">
        <v>172</v>
      </c>
      <c r="G106" s="47" t="s">
        <v>17</v>
      </c>
      <c r="H106" s="47" t="s">
        <v>272</v>
      </c>
      <c r="I106" s="47" t="s">
        <v>82</v>
      </c>
    </row>
    <row r="107" spans="1:9">
      <c r="A107" s="47" t="s">
        <v>87</v>
      </c>
      <c r="B107" s="48" t="s">
        <v>28</v>
      </c>
      <c r="C107" s="47" t="s">
        <v>253</v>
      </c>
      <c r="D107" s="48" t="s">
        <v>273</v>
      </c>
      <c r="E107" s="48">
        <v>114</v>
      </c>
      <c r="F107" s="47" t="s">
        <v>25</v>
      </c>
      <c r="G107" s="47" t="s">
        <v>17</v>
      </c>
      <c r="H107" s="47" t="s">
        <v>266</v>
      </c>
      <c r="I107" s="47" t="s">
        <v>239</v>
      </c>
    </row>
    <row r="108" spans="1:9">
      <c r="A108" s="47" t="s">
        <v>87</v>
      </c>
      <c r="B108" s="48" t="s">
        <v>28</v>
      </c>
      <c r="C108" s="47" t="s">
        <v>253</v>
      </c>
      <c r="D108" s="48" t="s">
        <v>274</v>
      </c>
      <c r="E108" s="51">
        <v>70</v>
      </c>
      <c r="F108" s="47" t="s">
        <v>47</v>
      </c>
      <c r="G108" s="47" t="s">
        <v>17</v>
      </c>
      <c r="H108" s="47" t="s">
        <v>275</v>
      </c>
      <c r="I108" s="47" t="s">
        <v>26</v>
      </c>
    </row>
    <row r="109" spans="1:9">
      <c r="A109" s="47" t="s">
        <v>87</v>
      </c>
      <c r="B109" s="48" t="s">
        <v>38</v>
      </c>
      <c r="C109" s="47" t="s">
        <v>253</v>
      </c>
      <c r="D109" s="48" t="s">
        <v>276</v>
      </c>
      <c r="E109" s="51">
        <v>87</v>
      </c>
      <c r="F109" s="47" t="s">
        <v>47</v>
      </c>
      <c r="G109" s="47" t="s">
        <v>17</v>
      </c>
      <c r="H109" s="47" t="s">
        <v>275</v>
      </c>
      <c r="I109" s="47" t="s">
        <v>26</v>
      </c>
    </row>
    <row r="110" spans="1:9">
      <c r="A110" s="47" t="s">
        <v>87</v>
      </c>
      <c r="B110" s="48" t="s">
        <v>38</v>
      </c>
      <c r="C110" s="47" t="s">
        <v>253</v>
      </c>
      <c r="D110" s="48" t="s">
        <v>277</v>
      </c>
      <c r="E110" s="48">
        <v>63</v>
      </c>
      <c r="F110" s="47" t="s">
        <v>278</v>
      </c>
      <c r="G110" s="47" t="s">
        <v>17</v>
      </c>
      <c r="H110" s="47" t="s">
        <v>279</v>
      </c>
      <c r="I110" s="47" t="s">
        <v>54</v>
      </c>
    </row>
    <row r="111" spans="1:9">
      <c r="A111" s="47" t="s">
        <v>87</v>
      </c>
      <c r="B111" s="48" t="s">
        <v>38</v>
      </c>
      <c r="C111" s="47" t="s">
        <v>253</v>
      </c>
      <c r="D111" s="48" t="s">
        <v>280</v>
      </c>
      <c r="E111" s="48">
        <v>90</v>
      </c>
      <c r="F111" s="47" t="s">
        <v>281</v>
      </c>
      <c r="G111" s="47" t="s">
        <v>17</v>
      </c>
      <c r="H111" s="47" t="s">
        <v>282</v>
      </c>
      <c r="I111" s="47" t="s">
        <v>100</v>
      </c>
    </row>
    <row r="112" spans="1:9">
      <c r="A112" s="47" t="s">
        <v>87</v>
      </c>
      <c r="B112" s="48" t="s">
        <v>55</v>
      </c>
      <c r="C112" s="47" t="s">
        <v>253</v>
      </c>
      <c r="D112" s="48" t="s">
        <v>283</v>
      </c>
      <c r="E112" s="48">
        <v>72</v>
      </c>
      <c r="F112" s="47" t="s">
        <v>284</v>
      </c>
      <c r="G112" s="47" t="s">
        <v>17</v>
      </c>
      <c r="H112" s="47" t="s">
        <v>113</v>
      </c>
      <c r="I112" s="47" t="s">
        <v>133</v>
      </c>
    </row>
    <row r="113" spans="1:9">
      <c r="A113" s="47" t="s">
        <v>87</v>
      </c>
      <c r="B113" s="48" t="s">
        <v>55</v>
      </c>
      <c r="C113" s="47" t="s">
        <v>253</v>
      </c>
      <c r="D113" s="48" t="s">
        <v>285</v>
      </c>
      <c r="E113" s="48">
        <v>79</v>
      </c>
      <c r="F113" s="47" t="s">
        <v>147</v>
      </c>
      <c r="G113" s="47" t="s">
        <v>17</v>
      </c>
      <c r="H113" s="47" t="s">
        <v>85</v>
      </c>
      <c r="I113" s="47" t="s">
        <v>265</v>
      </c>
    </row>
    <row r="114" spans="1:9">
      <c r="A114" s="47" t="s">
        <v>87</v>
      </c>
      <c r="B114" s="48" t="s">
        <v>55</v>
      </c>
      <c r="C114" s="47" t="s">
        <v>253</v>
      </c>
      <c r="D114" s="48" t="s">
        <v>286</v>
      </c>
      <c r="E114" s="49" t="s">
        <v>287</v>
      </c>
      <c r="F114" s="47" t="s">
        <v>288</v>
      </c>
      <c r="G114" s="47" t="s">
        <v>17</v>
      </c>
      <c r="H114" s="47" t="s">
        <v>162</v>
      </c>
      <c r="I114" s="47" t="s">
        <v>100</v>
      </c>
    </row>
    <row r="115" spans="1:9">
      <c r="A115" s="47" t="s">
        <v>87</v>
      </c>
      <c r="B115" s="48" t="s">
        <v>55</v>
      </c>
      <c r="C115" s="47" t="s">
        <v>253</v>
      </c>
      <c r="D115" s="48" t="s">
        <v>289</v>
      </c>
      <c r="E115" s="48">
        <v>100</v>
      </c>
      <c r="F115" s="47" t="s">
        <v>268</v>
      </c>
      <c r="G115" s="47" t="s">
        <v>17</v>
      </c>
      <c r="H115" s="47" t="s">
        <v>103</v>
      </c>
      <c r="I115" s="47" t="s">
        <v>63</v>
      </c>
    </row>
    <row r="116" spans="1:9">
      <c r="A116" s="47" t="s">
        <v>87</v>
      </c>
      <c r="B116" s="48" t="s">
        <v>55</v>
      </c>
      <c r="C116" s="47" t="s">
        <v>253</v>
      </c>
      <c r="D116" s="48" t="s">
        <v>290</v>
      </c>
      <c r="E116" s="48">
        <v>66</v>
      </c>
      <c r="F116" s="47" t="s">
        <v>291</v>
      </c>
      <c r="G116" s="47" t="s">
        <v>17</v>
      </c>
      <c r="H116" s="47" t="s">
        <v>272</v>
      </c>
      <c r="I116" s="47" t="s">
        <v>54</v>
      </c>
    </row>
    <row r="117" spans="1:9">
      <c r="A117" s="47" t="s">
        <v>110</v>
      </c>
      <c r="B117" s="48" t="s">
        <v>12</v>
      </c>
      <c r="C117" s="47" t="s">
        <v>253</v>
      </c>
      <c r="D117" s="48" t="s">
        <v>292</v>
      </c>
      <c r="E117" s="48">
        <v>89</v>
      </c>
      <c r="F117" s="47" t="s">
        <v>293</v>
      </c>
      <c r="G117" s="47" t="s">
        <v>17</v>
      </c>
      <c r="H117" s="47" t="s">
        <v>246</v>
      </c>
      <c r="I117" s="47" t="s">
        <v>36</v>
      </c>
    </row>
    <row r="118" spans="1:9">
      <c r="A118" s="47" t="s">
        <v>110</v>
      </c>
      <c r="B118" s="48" t="s">
        <v>12</v>
      </c>
      <c r="C118" s="47" t="s">
        <v>253</v>
      </c>
      <c r="D118" s="48" t="s">
        <v>294</v>
      </c>
      <c r="E118" s="48">
        <v>124</v>
      </c>
      <c r="F118" s="47" t="s">
        <v>16</v>
      </c>
      <c r="G118" s="47" t="s">
        <v>17</v>
      </c>
      <c r="H118" s="47" t="s">
        <v>295</v>
      </c>
      <c r="I118" s="47" t="s">
        <v>48</v>
      </c>
    </row>
    <row r="119" spans="1:9">
      <c r="A119" s="47" t="s">
        <v>110</v>
      </c>
      <c r="B119" s="48" t="s">
        <v>12</v>
      </c>
      <c r="C119" s="47" t="s">
        <v>253</v>
      </c>
      <c r="D119" s="48" t="s">
        <v>296</v>
      </c>
      <c r="E119" s="48">
        <v>114</v>
      </c>
      <c r="F119" s="47" t="s">
        <v>194</v>
      </c>
      <c r="G119" s="47" t="s">
        <v>17</v>
      </c>
      <c r="H119" s="47" t="s">
        <v>297</v>
      </c>
      <c r="I119" s="47" t="s">
        <v>86</v>
      </c>
    </row>
    <row r="120" spans="1:9">
      <c r="A120" s="47" t="s">
        <v>110</v>
      </c>
      <c r="B120" s="48" t="s">
        <v>28</v>
      </c>
      <c r="C120" s="47" t="s">
        <v>253</v>
      </c>
      <c r="D120" s="48" t="s">
        <v>298</v>
      </c>
      <c r="E120" s="49" t="s">
        <v>299</v>
      </c>
      <c r="F120" s="47" t="s">
        <v>142</v>
      </c>
      <c r="G120" s="47" t="s">
        <v>17</v>
      </c>
      <c r="H120" s="47" t="s">
        <v>265</v>
      </c>
      <c r="I120" s="47" t="s">
        <v>72</v>
      </c>
    </row>
    <row r="121" spans="1:9">
      <c r="A121" s="47" t="s">
        <v>110</v>
      </c>
      <c r="B121" s="48" t="s">
        <v>28</v>
      </c>
      <c r="C121" s="47" t="s">
        <v>253</v>
      </c>
      <c r="D121" s="48" t="s">
        <v>300</v>
      </c>
      <c r="E121" s="48">
        <v>76</v>
      </c>
      <c r="F121" s="47" t="s">
        <v>194</v>
      </c>
      <c r="G121" s="47" t="s">
        <v>17</v>
      </c>
      <c r="H121" s="47" t="s">
        <v>85</v>
      </c>
      <c r="I121" s="47" t="s">
        <v>49</v>
      </c>
    </row>
    <row r="122" spans="1:9">
      <c r="A122" s="47" t="s">
        <v>110</v>
      </c>
      <c r="B122" s="48" t="s">
        <v>28</v>
      </c>
      <c r="C122" s="47" t="s">
        <v>253</v>
      </c>
      <c r="D122" s="48" t="s">
        <v>301</v>
      </c>
      <c r="E122" s="48">
        <v>57</v>
      </c>
      <c r="F122" s="47" t="s">
        <v>281</v>
      </c>
      <c r="G122" s="47" t="s">
        <v>17</v>
      </c>
      <c r="H122" s="47" t="s">
        <v>103</v>
      </c>
      <c r="I122" s="47" t="s">
        <v>54</v>
      </c>
    </row>
    <row r="123" spans="1:9">
      <c r="A123" s="47" t="s">
        <v>110</v>
      </c>
      <c r="B123" s="48" t="s">
        <v>38</v>
      </c>
      <c r="C123" s="47" t="s">
        <v>253</v>
      </c>
      <c r="D123" s="48" t="s">
        <v>302</v>
      </c>
      <c r="E123" s="48">
        <v>74</v>
      </c>
      <c r="F123" s="47" t="s">
        <v>147</v>
      </c>
      <c r="G123" s="47" t="s">
        <v>17</v>
      </c>
      <c r="H123" s="47" t="s">
        <v>266</v>
      </c>
      <c r="I123" s="47" t="s">
        <v>19</v>
      </c>
    </row>
    <row r="124" spans="1:9">
      <c r="A124" s="47" t="s">
        <v>110</v>
      </c>
      <c r="B124" s="48" t="s">
        <v>55</v>
      </c>
      <c r="C124" s="47" t="s">
        <v>253</v>
      </c>
      <c r="D124" s="48" t="s">
        <v>303</v>
      </c>
      <c r="E124" s="48">
        <v>61</v>
      </c>
      <c r="F124" s="47" t="s">
        <v>117</v>
      </c>
      <c r="G124" s="47" t="s">
        <v>17</v>
      </c>
      <c r="H124" s="47" t="s">
        <v>133</v>
      </c>
      <c r="I124" s="47" t="s">
        <v>23</v>
      </c>
    </row>
    <row r="125" spans="1:9">
      <c r="A125" s="47" t="s">
        <v>110</v>
      </c>
      <c r="B125" s="48" t="s">
        <v>55</v>
      </c>
      <c r="C125" s="47" t="s">
        <v>253</v>
      </c>
      <c r="D125" s="48" t="s">
        <v>304</v>
      </c>
      <c r="E125" s="48">
        <v>61</v>
      </c>
      <c r="F125" s="47" t="s">
        <v>288</v>
      </c>
      <c r="G125" s="47" t="s">
        <v>17</v>
      </c>
      <c r="H125" s="47" t="s">
        <v>305</v>
      </c>
      <c r="I125" s="50" t="s">
        <v>266</v>
      </c>
    </row>
    <row r="126" spans="1:9">
      <c r="A126" s="47" t="s">
        <v>110</v>
      </c>
      <c r="B126" s="48" t="s">
        <v>55</v>
      </c>
      <c r="C126" s="47" t="s">
        <v>253</v>
      </c>
      <c r="D126" s="48" t="s">
        <v>306</v>
      </c>
      <c r="E126" s="48">
        <v>82</v>
      </c>
      <c r="F126" s="47" t="s">
        <v>307</v>
      </c>
      <c r="G126" s="47" t="s">
        <v>17</v>
      </c>
      <c r="H126" s="47" t="s">
        <v>85</v>
      </c>
      <c r="I126" s="47" t="s">
        <v>54</v>
      </c>
    </row>
    <row r="127" spans="1:9">
      <c r="A127" s="47" t="s">
        <v>110</v>
      </c>
      <c r="B127" s="48" t="s">
        <v>55</v>
      </c>
      <c r="C127" s="47" t="s">
        <v>253</v>
      </c>
      <c r="D127" s="48" t="s">
        <v>308</v>
      </c>
      <c r="E127" s="48" t="s">
        <v>102</v>
      </c>
      <c r="F127" s="47" t="s">
        <v>309</v>
      </c>
      <c r="G127" s="47" t="s">
        <v>17</v>
      </c>
      <c r="H127" s="47" t="s">
        <v>162</v>
      </c>
      <c r="I127" s="47" t="s">
        <v>26</v>
      </c>
    </row>
    <row r="128" spans="1:9">
      <c r="A128" s="47" t="s">
        <v>110</v>
      </c>
      <c r="B128" s="48" t="s">
        <v>55</v>
      </c>
      <c r="C128" s="47" t="s">
        <v>253</v>
      </c>
      <c r="D128" s="48" t="s">
        <v>310</v>
      </c>
      <c r="E128" s="48">
        <v>70</v>
      </c>
      <c r="F128" s="47" t="s">
        <v>311</v>
      </c>
      <c r="G128" s="47" t="s">
        <v>17</v>
      </c>
      <c r="H128" s="47" t="s">
        <v>297</v>
      </c>
      <c r="I128" s="47" t="s">
        <v>265</v>
      </c>
    </row>
    <row r="129" spans="1:9">
      <c r="A129" s="55"/>
      <c r="B129" s="55"/>
      <c r="C129" s="55"/>
      <c r="D129" s="56"/>
      <c r="E129" s="55"/>
      <c r="F129" s="55"/>
      <c r="G129" s="55"/>
      <c r="H129" s="55"/>
      <c r="I129" s="55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topLeftCell="A22" workbookViewId="0">
      <selection activeCell="E48" sqref="E48"/>
    </sheetView>
  </sheetViews>
  <sheetFormatPr defaultColWidth="34.75" defaultRowHeight="13.5"/>
  <cols>
    <col min="1" max="1" width="8.125" customWidth="1"/>
    <col min="2" max="3" width="4.125" customWidth="1"/>
    <col min="4" max="4" width="8.875" customWidth="1"/>
    <col min="5" max="5" width="20.375" customWidth="1"/>
    <col min="6" max="6" width="23.375" customWidth="1"/>
    <col min="7" max="7" width="7.625" customWidth="1"/>
    <col min="8" max="8" width="23.375" customWidth="1"/>
    <col min="9" max="9" width="7.625" customWidth="1"/>
    <col min="10" max="10" width="18.375" customWidth="1"/>
    <col min="11" max="11" width="12" customWidth="1"/>
    <col min="12" max="12" width="16.375" customWidth="1"/>
    <col min="13" max="13" width="15.75" customWidth="1"/>
    <col min="14" max="14" width="17.125" customWidth="1"/>
    <col min="15" max="15" width="11.25" customWidth="1"/>
    <col min="16" max="16384" width="34.75" customWidth="1"/>
  </cols>
  <sheetData>
    <row r="1" spans="1:15">
      <c r="A1" s="27" t="s">
        <v>312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>
      <c r="A2" s="28" t="s">
        <v>313</v>
      </c>
      <c r="B2" s="28" t="s">
        <v>314</v>
      </c>
      <c r="C2" s="28" t="s">
        <v>315</v>
      </c>
      <c r="D2" s="28" t="s">
        <v>316</v>
      </c>
      <c r="E2" s="28" t="s">
        <v>4</v>
      </c>
      <c r="F2" s="28" t="s">
        <v>317</v>
      </c>
      <c r="G2" s="28" t="s">
        <v>318</v>
      </c>
      <c r="H2" s="28" t="s">
        <v>319</v>
      </c>
      <c r="I2" s="28" t="s">
        <v>320</v>
      </c>
      <c r="J2" s="28" t="s">
        <v>5</v>
      </c>
      <c r="K2" s="28" t="s">
        <v>9</v>
      </c>
      <c r="L2" s="28" t="s">
        <v>321</v>
      </c>
      <c r="M2" s="28" t="s">
        <v>322</v>
      </c>
      <c r="N2" s="28" t="s">
        <v>3</v>
      </c>
      <c r="O2" s="28" t="s">
        <v>323</v>
      </c>
    </row>
    <row r="3" spans="1:15">
      <c r="A3" s="29" t="s">
        <v>324</v>
      </c>
      <c r="B3" s="29" t="s">
        <v>325</v>
      </c>
      <c r="C3" s="29" t="s">
        <v>326</v>
      </c>
      <c r="D3" s="29" t="s">
        <v>327</v>
      </c>
      <c r="E3" s="30" t="s">
        <v>328</v>
      </c>
      <c r="F3" s="30" t="s">
        <v>329</v>
      </c>
      <c r="G3" s="29" t="s">
        <v>330</v>
      </c>
      <c r="H3" s="30" t="s">
        <v>331</v>
      </c>
      <c r="I3" s="30" t="s">
        <v>332</v>
      </c>
      <c r="J3" s="29" t="s">
        <v>333</v>
      </c>
      <c r="K3" s="31" t="s">
        <v>334</v>
      </c>
      <c r="L3" s="31">
        <v>19</v>
      </c>
      <c r="M3" s="30" t="s">
        <v>335</v>
      </c>
      <c r="N3" s="32" t="s">
        <v>336</v>
      </c>
      <c r="O3" s="33" t="s">
        <v>337</v>
      </c>
    </row>
    <row r="4" spans="1:15">
      <c r="A4" s="29" t="s">
        <v>324</v>
      </c>
      <c r="B4" s="29" t="s">
        <v>325</v>
      </c>
      <c r="C4" s="29">
        <v>2021</v>
      </c>
      <c r="D4" s="29" t="s">
        <v>338</v>
      </c>
      <c r="E4" s="30" t="s">
        <v>339</v>
      </c>
      <c r="F4" s="30" t="s">
        <v>340</v>
      </c>
      <c r="G4" s="29" t="s">
        <v>341</v>
      </c>
      <c r="H4" s="30" t="s">
        <v>342</v>
      </c>
      <c r="I4" s="30" t="s">
        <v>332</v>
      </c>
      <c r="J4" s="29" t="s">
        <v>343</v>
      </c>
      <c r="K4" s="31" t="s">
        <v>344</v>
      </c>
      <c r="L4" s="31">
        <v>34</v>
      </c>
      <c r="M4" s="30"/>
      <c r="N4" s="34"/>
      <c r="O4" s="33"/>
    </row>
    <row r="5" spans="1:15">
      <c r="A5" s="29" t="s">
        <v>324</v>
      </c>
      <c r="B5" s="29" t="s">
        <v>325</v>
      </c>
      <c r="C5" s="29" t="s">
        <v>326</v>
      </c>
      <c r="D5" s="29" t="s">
        <v>327</v>
      </c>
      <c r="E5" s="30" t="s">
        <v>328</v>
      </c>
      <c r="F5" s="30" t="s">
        <v>329</v>
      </c>
      <c r="G5" s="29" t="s">
        <v>330</v>
      </c>
      <c r="H5" s="30" t="s">
        <v>331</v>
      </c>
      <c r="I5" s="30" t="s">
        <v>332</v>
      </c>
      <c r="J5" s="29" t="s">
        <v>345</v>
      </c>
      <c r="K5" s="31" t="s">
        <v>334</v>
      </c>
      <c r="L5" s="31">
        <v>18</v>
      </c>
      <c r="M5" s="30" t="s">
        <v>346</v>
      </c>
      <c r="N5" s="34"/>
      <c r="O5" s="33" t="s">
        <v>347</v>
      </c>
    </row>
    <row r="6" spans="1:15">
      <c r="A6" s="29" t="s">
        <v>324</v>
      </c>
      <c r="B6" s="29" t="s">
        <v>325</v>
      </c>
      <c r="C6" s="29" t="s">
        <v>326</v>
      </c>
      <c r="D6" s="29" t="s">
        <v>338</v>
      </c>
      <c r="E6" s="30" t="s">
        <v>339</v>
      </c>
      <c r="F6" s="30" t="s">
        <v>340</v>
      </c>
      <c r="G6" s="29" t="s">
        <v>341</v>
      </c>
      <c r="H6" s="30" t="s">
        <v>342</v>
      </c>
      <c r="I6" s="30" t="s">
        <v>332</v>
      </c>
      <c r="J6" s="29" t="s">
        <v>348</v>
      </c>
      <c r="K6" s="31" t="s">
        <v>344</v>
      </c>
      <c r="L6" s="31">
        <v>35</v>
      </c>
      <c r="M6" s="30"/>
      <c r="N6" s="34"/>
      <c r="O6" s="33"/>
    </row>
    <row r="7" spans="1:15">
      <c r="A7" s="29" t="s">
        <v>324</v>
      </c>
      <c r="B7" s="29" t="s">
        <v>325</v>
      </c>
      <c r="C7" s="29" t="s">
        <v>326</v>
      </c>
      <c r="D7" s="29" t="s">
        <v>327</v>
      </c>
      <c r="E7" s="30" t="s">
        <v>328</v>
      </c>
      <c r="F7" s="30" t="s">
        <v>329</v>
      </c>
      <c r="G7" s="29" t="s">
        <v>330</v>
      </c>
      <c r="H7" s="30" t="s">
        <v>331</v>
      </c>
      <c r="I7" s="30" t="s">
        <v>332</v>
      </c>
      <c r="J7" s="29" t="s">
        <v>349</v>
      </c>
      <c r="K7" s="31" t="s">
        <v>334</v>
      </c>
      <c r="L7" s="31">
        <v>19</v>
      </c>
      <c r="M7" s="30" t="s">
        <v>350</v>
      </c>
      <c r="N7" s="34"/>
      <c r="O7" s="33" t="s">
        <v>351</v>
      </c>
    </row>
    <row r="8" spans="1:15">
      <c r="A8" s="29" t="s">
        <v>324</v>
      </c>
      <c r="B8" s="29" t="s">
        <v>325</v>
      </c>
      <c r="C8" s="29" t="s">
        <v>326</v>
      </c>
      <c r="D8" s="29" t="s">
        <v>338</v>
      </c>
      <c r="E8" s="30" t="s">
        <v>339</v>
      </c>
      <c r="F8" s="30" t="s">
        <v>340</v>
      </c>
      <c r="G8" s="30" t="s">
        <v>341</v>
      </c>
      <c r="H8" s="30" t="s">
        <v>342</v>
      </c>
      <c r="I8" s="30" t="s">
        <v>332</v>
      </c>
      <c r="J8" s="30" t="s">
        <v>352</v>
      </c>
      <c r="K8" s="30" t="s">
        <v>353</v>
      </c>
      <c r="L8" s="30">
        <v>32</v>
      </c>
      <c r="M8" s="30"/>
      <c r="N8" s="34"/>
      <c r="O8" s="33"/>
    </row>
    <row r="9" spans="1:15">
      <c r="A9" s="29" t="s">
        <v>324</v>
      </c>
      <c r="B9" s="29" t="s">
        <v>325</v>
      </c>
      <c r="C9" s="29" t="s">
        <v>326</v>
      </c>
      <c r="D9" s="29" t="s">
        <v>354</v>
      </c>
      <c r="E9" s="30" t="s">
        <v>355</v>
      </c>
      <c r="F9" s="30" t="s">
        <v>340</v>
      </c>
      <c r="G9" s="29" t="s">
        <v>356</v>
      </c>
      <c r="H9" s="30" t="s">
        <v>357</v>
      </c>
      <c r="I9" s="30" t="s">
        <v>332</v>
      </c>
      <c r="J9" s="29" t="s">
        <v>358</v>
      </c>
      <c r="K9" s="31" t="s">
        <v>359</v>
      </c>
      <c r="L9" s="31">
        <v>49</v>
      </c>
      <c r="M9" s="30" t="s">
        <v>360</v>
      </c>
      <c r="N9" s="34"/>
      <c r="O9" s="33" t="s">
        <v>361</v>
      </c>
    </row>
    <row r="10" spans="1:15">
      <c r="A10" s="29" t="s">
        <v>324</v>
      </c>
      <c r="B10" s="29" t="s">
        <v>325</v>
      </c>
      <c r="C10" s="29" t="s">
        <v>326</v>
      </c>
      <c r="D10" s="29" t="s">
        <v>327</v>
      </c>
      <c r="E10" s="30" t="s">
        <v>328</v>
      </c>
      <c r="F10" s="30" t="s">
        <v>329</v>
      </c>
      <c r="G10" s="30" t="s">
        <v>330</v>
      </c>
      <c r="H10" s="30" t="s">
        <v>331</v>
      </c>
      <c r="I10" s="30" t="s">
        <v>332</v>
      </c>
      <c r="J10" s="30" t="s">
        <v>362</v>
      </c>
      <c r="K10" s="30" t="s">
        <v>334</v>
      </c>
      <c r="L10" s="30">
        <v>20</v>
      </c>
      <c r="M10" s="30" t="s">
        <v>363</v>
      </c>
      <c r="N10" s="34"/>
      <c r="O10" s="35" t="s">
        <v>364</v>
      </c>
    </row>
    <row r="11" spans="1:15">
      <c r="A11" s="29" t="s">
        <v>324</v>
      </c>
      <c r="B11" s="29" t="s">
        <v>325</v>
      </c>
      <c r="C11" s="29" t="s">
        <v>326</v>
      </c>
      <c r="D11" s="29" t="s">
        <v>338</v>
      </c>
      <c r="E11" s="30" t="s">
        <v>339</v>
      </c>
      <c r="F11" s="30" t="s">
        <v>365</v>
      </c>
      <c r="G11" s="29" t="s">
        <v>366</v>
      </c>
      <c r="H11" s="30" t="s">
        <v>367</v>
      </c>
      <c r="I11" s="30" t="s">
        <v>332</v>
      </c>
      <c r="J11" s="29" t="s">
        <v>368</v>
      </c>
      <c r="K11" s="31" t="s">
        <v>369</v>
      </c>
      <c r="L11" s="31">
        <v>32</v>
      </c>
      <c r="M11" s="30"/>
      <c r="N11" s="34"/>
      <c r="O11" s="36"/>
    </row>
    <row r="12" spans="1:15">
      <c r="A12" s="29" t="s">
        <v>324</v>
      </c>
      <c r="B12" s="29" t="s">
        <v>325</v>
      </c>
      <c r="C12" s="29" t="s">
        <v>326</v>
      </c>
      <c r="D12" s="29" t="s">
        <v>327</v>
      </c>
      <c r="E12" s="30" t="s">
        <v>328</v>
      </c>
      <c r="F12" s="30" t="s">
        <v>329</v>
      </c>
      <c r="G12" s="30" t="s">
        <v>370</v>
      </c>
      <c r="H12" s="30" t="s">
        <v>371</v>
      </c>
      <c r="I12" s="30" t="s">
        <v>332</v>
      </c>
      <c r="J12" s="30" t="s">
        <v>372</v>
      </c>
      <c r="K12" s="30" t="s">
        <v>373</v>
      </c>
      <c r="L12" s="30">
        <v>18</v>
      </c>
      <c r="M12" s="30" t="s">
        <v>374</v>
      </c>
      <c r="N12" s="34"/>
      <c r="O12" s="35" t="s">
        <v>375</v>
      </c>
    </row>
    <row r="13" spans="1:15">
      <c r="A13" s="29" t="s">
        <v>324</v>
      </c>
      <c r="B13" s="29" t="s">
        <v>325</v>
      </c>
      <c r="C13" s="29" t="s">
        <v>326</v>
      </c>
      <c r="D13" s="29" t="s">
        <v>338</v>
      </c>
      <c r="E13" s="30" t="s">
        <v>339</v>
      </c>
      <c r="F13" s="30" t="s">
        <v>365</v>
      </c>
      <c r="G13" s="29" t="s">
        <v>366</v>
      </c>
      <c r="H13" s="30" t="s">
        <v>367</v>
      </c>
      <c r="I13" s="30" t="s">
        <v>332</v>
      </c>
      <c r="J13" s="29" t="s">
        <v>376</v>
      </c>
      <c r="K13" s="31" t="s">
        <v>369</v>
      </c>
      <c r="L13" s="31">
        <v>36</v>
      </c>
      <c r="M13" s="30"/>
      <c r="N13" s="34"/>
      <c r="O13" s="36"/>
    </row>
    <row r="14" spans="1:15">
      <c r="A14" s="29" t="s">
        <v>324</v>
      </c>
      <c r="B14" s="29" t="s">
        <v>325</v>
      </c>
      <c r="C14" s="29" t="s">
        <v>326</v>
      </c>
      <c r="D14" s="29" t="s">
        <v>327</v>
      </c>
      <c r="E14" s="30" t="s">
        <v>328</v>
      </c>
      <c r="F14" s="30" t="s">
        <v>329</v>
      </c>
      <c r="G14" s="30" t="s">
        <v>370</v>
      </c>
      <c r="H14" s="30" t="s">
        <v>371</v>
      </c>
      <c r="I14" s="30" t="s">
        <v>332</v>
      </c>
      <c r="J14" s="30" t="s">
        <v>377</v>
      </c>
      <c r="K14" s="30" t="s">
        <v>373</v>
      </c>
      <c r="L14" s="30">
        <v>17</v>
      </c>
      <c r="M14" s="30" t="s">
        <v>378</v>
      </c>
      <c r="N14" s="34"/>
      <c r="O14" s="35" t="s">
        <v>379</v>
      </c>
    </row>
    <row r="15" spans="1:15">
      <c r="A15" s="29" t="s">
        <v>324</v>
      </c>
      <c r="B15" s="29" t="s">
        <v>325</v>
      </c>
      <c r="C15" s="29" t="s">
        <v>326</v>
      </c>
      <c r="D15" s="29" t="s">
        <v>338</v>
      </c>
      <c r="E15" s="30" t="s">
        <v>339</v>
      </c>
      <c r="F15" s="30" t="s">
        <v>365</v>
      </c>
      <c r="G15" s="29" t="s">
        <v>380</v>
      </c>
      <c r="H15" s="30" t="s">
        <v>381</v>
      </c>
      <c r="I15" s="30" t="s">
        <v>332</v>
      </c>
      <c r="J15" s="29" t="s">
        <v>382</v>
      </c>
      <c r="K15" s="31" t="s">
        <v>383</v>
      </c>
      <c r="L15" s="31">
        <v>36</v>
      </c>
      <c r="M15" s="30"/>
      <c r="N15" s="34"/>
      <c r="O15" s="36"/>
    </row>
    <row r="16" spans="1:15">
      <c r="A16" s="29" t="s">
        <v>324</v>
      </c>
      <c r="B16" s="29" t="s">
        <v>325</v>
      </c>
      <c r="C16" s="29" t="s">
        <v>326</v>
      </c>
      <c r="D16" s="29" t="s">
        <v>338</v>
      </c>
      <c r="E16" s="30" t="s">
        <v>339</v>
      </c>
      <c r="F16" s="30" t="s">
        <v>340</v>
      </c>
      <c r="G16" s="29" t="s">
        <v>384</v>
      </c>
      <c r="H16" s="30" t="s">
        <v>385</v>
      </c>
      <c r="I16" s="30" t="s">
        <v>332</v>
      </c>
      <c r="J16" s="29" t="s">
        <v>386</v>
      </c>
      <c r="K16" s="31" t="s">
        <v>369</v>
      </c>
      <c r="L16" s="31">
        <v>43</v>
      </c>
      <c r="M16" s="30" t="s">
        <v>387</v>
      </c>
      <c r="N16" s="37"/>
      <c r="O16" s="30" t="s">
        <v>388</v>
      </c>
    </row>
    <row r="17" spans="1:15">
      <c r="A17" s="29" t="s">
        <v>324</v>
      </c>
      <c r="B17" s="29" t="s">
        <v>325</v>
      </c>
      <c r="C17" s="29" t="s">
        <v>326</v>
      </c>
      <c r="D17" s="29" t="s">
        <v>327</v>
      </c>
      <c r="E17" s="30" t="s">
        <v>328</v>
      </c>
      <c r="F17" s="30" t="s">
        <v>329</v>
      </c>
      <c r="G17" s="29" t="s">
        <v>370</v>
      </c>
      <c r="H17" s="30" t="s">
        <v>371</v>
      </c>
      <c r="I17" s="30" t="s">
        <v>332</v>
      </c>
      <c r="J17" s="29" t="s">
        <v>389</v>
      </c>
      <c r="K17" s="38" t="s">
        <v>373</v>
      </c>
      <c r="L17" s="39">
        <v>19</v>
      </c>
      <c r="M17" s="30" t="s">
        <v>335</v>
      </c>
      <c r="N17" s="32" t="s">
        <v>390</v>
      </c>
      <c r="O17" s="33" t="s">
        <v>337</v>
      </c>
    </row>
    <row r="18" spans="1:15">
      <c r="A18" s="29" t="s">
        <v>324</v>
      </c>
      <c r="B18" s="29" t="s">
        <v>325</v>
      </c>
      <c r="C18" s="29" t="s">
        <v>326</v>
      </c>
      <c r="D18" s="29" t="s">
        <v>338</v>
      </c>
      <c r="E18" s="30" t="s">
        <v>339</v>
      </c>
      <c r="F18" s="30" t="s">
        <v>365</v>
      </c>
      <c r="G18" s="29" t="s">
        <v>380</v>
      </c>
      <c r="H18" s="30" t="s">
        <v>381</v>
      </c>
      <c r="I18" s="30" t="s">
        <v>332</v>
      </c>
      <c r="J18" s="29" t="s">
        <v>391</v>
      </c>
      <c r="K18" s="31" t="s">
        <v>383</v>
      </c>
      <c r="L18" s="31">
        <v>35</v>
      </c>
      <c r="M18" s="30"/>
      <c r="N18" s="34"/>
      <c r="O18" s="33"/>
    </row>
    <row r="19" spans="1:15">
      <c r="A19" s="29" t="s">
        <v>324</v>
      </c>
      <c r="B19" s="29" t="s">
        <v>325</v>
      </c>
      <c r="C19" s="29" t="s">
        <v>326</v>
      </c>
      <c r="D19" s="29" t="s">
        <v>327</v>
      </c>
      <c r="E19" s="30" t="s">
        <v>328</v>
      </c>
      <c r="F19" s="30" t="s">
        <v>329</v>
      </c>
      <c r="G19" s="29" t="s">
        <v>392</v>
      </c>
      <c r="H19" s="30" t="s">
        <v>393</v>
      </c>
      <c r="I19" s="30" t="s">
        <v>332</v>
      </c>
      <c r="J19" s="29" t="s">
        <v>394</v>
      </c>
      <c r="K19" s="38" t="s">
        <v>373</v>
      </c>
      <c r="L19" s="39">
        <v>31</v>
      </c>
      <c r="M19" s="30" t="s">
        <v>346</v>
      </c>
      <c r="N19" s="34"/>
      <c r="O19" s="33" t="s">
        <v>347</v>
      </c>
    </row>
    <row r="20" spans="1:15">
      <c r="A20" s="29" t="s">
        <v>324</v>
      </c>
      <c r="B20" s="29" t="s">
        <v>325</v>
      </c>
      <c r="C20" s="29" t="s">
        <v>326</v>
      </c>
      <c r="D20" s="29" t="s">
        <v>327</v>
      </c>
      <c r="E20" s="30" t="s">
        <v>328</v>
      </c>
      <c r="F20" s="30" t="s">
        <v>329</v>
      </c>
      <c r="G20" s="29" t="s">
        <v>395</v>
      </c>
      <c r="H20" s="30" t="s">
        <v>396</v>
      </c>
      <c r="I20" s="30" t="s">
        <v>332</v>
      </c>
      <c r="J20" s="29" t="s">
        <v>397</v>
      </c>
      <c r="K20" s="38" t="s">
        <v>373</v>
      </c>
      <c r="L20" s="39">
        <v>24</v>
      </c>
      <c r="M20" s="30"/>
      <c r="N20" s="34"/>
      <c r="O20" s="33"/>
    </row>
    <row r="21" spans="1:15">
      <c r="A21" s="29" t="s">
        <v>324</v>
      </c>
      <c r="B21" s="29" t="s">
        <v>325</v>
      </c>
      <c r="C21" s="29" t="s">
        <v>326</v>
      </c>
      <c r="D21" s="29" t="s">
        <v>327</v>
      </c>
      <c r="E21" s="30" t="s">
        <v>328</v>
      </c>
      <c r="F21" s="30" t="s">
        <v>329</v>
      </c>
      <c r="G21" s="29" t="s">
        <v>370</v>
      </c>
      <c r="H21" s="30" t="s">
        <v>371</v>
      </c>
      <c r="I21" s="30" t="s">
        <v>332</v>
      </c>
      <c r="J21" s="29" t="s">
        <v>398</v>
      </c>
      <c r="K21" s="38" t="s">
        <v>373</v>
      </c>
      <c r="L21" s="39">
        <v>20</v>
      </c>
      <c r="M21" s="30" t="s">
        <v>350</v>
      </c>
      <c r="N21" s="34"/>
      <c r="O21" s="33" t="s">
        <v>351</v>
      </c>
    </row>
    <row r="22" spans="1:15">
      <c r="A22" s="29" t="s">
        <v>324</v>
      </c>
      <c r="B22" s="29" t="s">
        <v>325</v>
      </c>
      <c r="C22" s="29" t="s">
        <v>326</v>
      </c>
      <c r="D22" s="29" t="s">
        <v>327</v>
      </c>
      <c r="E22" s="30" t="s">
        <v>328</v>
      </c>
      <c r="F22" s="30" t="s">
        <v>329</v>
      </c>
      <c r="G22" s="29" t="s">
        <v>399</v>
      </c>
      <c r="H22" s="30" t="s">
        <v>400</v>
      </c>
      <c r="I22" s="30" t="s">
        <v>332</v>
      </c>
      <c r="J22" s="29" t="s">
        <v>401</v>
      </c>
      <c r="K22" s="38" t="s">
        <v>373</v>
      </c>
      <c r="L22" s="39">
        <v>27</v>
      </c>
      <c r="M22" s="30"/>
      <c r="N22" s="34"/>
      <c r="O22" s="33"/>
    </row>
    <row r="23" spans="1:15">
      <c r="A23" s="29" t="s">
        <v>324</v>
      </c>
      <c r="B23" s="29" t="s">
        <v>325</v>
      </c>
      <c r="C23" s="29" t="s">
        <v>326</v>
      </c>
      <c r="D23" s="29" t="s">
        <v>327</v>
      </c>
      <c r="E23" s="30" t="s">
        <v>328</v>
      </c>
      <c r="F23" s="30" t="s">
        <v>329</v>
      </c>
      <c r="G23" s="29" t="s">
        <v>395</v>
      </c>
      <c r="H23" s="30" t="s">
        <v>396</v>
      </c>
      <c r="I23" s="30" t="s">
        <v>332</v>
      </c>
      <c r="J23" s="29" t="s">
        <v>402</v>
      </c>
      <c r="K23" s="38" t="s">
        <v>373</v>
      </c>
      <c r="L23" s="39">
        <v>23</v>
      </c>
      <c r="M23" s="30" t="s">
        <v>360</v>
      </c>
      <c r="N23" s="34"/>
      <c r="O23" s="35" t="s">
        <v>361</v>
      </c>
    </row>
    <row r="24" spans="1:15">
      <c r="A24" s="29" t="s">
        <v>324</v>
      </c>
      <c r="B24" s="29" t="s">
        <v>325</v>
      </c>
      <c r="C24" s="29" t="s">
        <v>326</v>
      </c>
      <c r="D24" s="29" t="s">
        <v>327</v>
      </c>
      <c r="E24" s="30" t="s">
        <v>328</v>
      </c>
      <c r="F24" s="30" t="s">
        <v>329</v>
      </c>
      <c r="G24" s="29" t="s">
        <v>403</v>
      </c>
      <c r="H24" s="30" t="s">
        <v>404</v>
      </c>
      <c r="I24" s="30" t="s">
        <v>332</v>
      </c>
      <c r="J24" s="29" t="s">
        <v>405</v>
      </c>
      <c r="K24" s="38" t="s">
        <v>373</v>
      </c>
      <c r="L24" s="39">
        <v>29</v>
      </c>
      <c r="M24" s="30"/>
      <c r="N24" s="34"/>
      <c r="O24" s="36"/>
    </row>
    <row r="25" spans="1:15">
      <c r="A25" s="29" t="s">
        <v>324</v>
      </c>
      <c r="B25" s="29" t="s">
        <v>325</v>
      </c>
      <c r="C25" s="29" t="s">
        <v>326</v>
      </c>
      <c r="D25" s="29" t="s">
        <v>327</v>
      </c>
      <c r="E25" s="30" t="s">
        <v>328</v>
      </c>
      <c r="F25" s="30" t="s">
        <v>329</v>
      </c>
      <c r="G25" s="29" t="s">
        <v>395</v>
      </c>
      <c r="H25" s="30" t="s">
        <v>396</v>
      </c>
      <c r="I25" s="30" t="s">
        <v>332</v>
      </c>
      <c r="J25" s="29" t="s">
        <v>406</v>
      </c>
      <c r="K25" s="38" t="s">
        <v>373</v>
      </c>
      <c r="L25" s="39">
        <v>23</v>
      </c>
      <c r="M25" s="30" t="s">
        <v>363</v>
      </c>
      <c r="N25" s="34"/>
      <c r="O25" s="35" t="s">
        <v>364</v>
      </c>
    </row>
    <row r="26" spans="1:15">
      <c r="A26" s="29" t="s">
        <v>324</v>
      </c>
      <c r="B26" s="29" t="s">
        <v>325</v>
      </c>
      <c r="C26" s="29" t="s">
        <v>326</v>
      </c>
      <c r="D26" s="29" t="s">
        <v>338</v>
      </c>
      <c r="E26" s="30" t="s">
        <v>339</v>
      </c>
      <c r="F26" s="30" t="s">
        <v>365</v>
      </c>
      <c r="G26" s="29" t="s">
        <v>366</v>
      </c>
      <c r="H26" s="30" t="s">
        <v>367</v>
      </c>
      <c r="I26" s="30" t="s">
        <v>332</v>
      </c>
      <c r="J26" s="29" t="s">
        <v>407</v>
      </c>
      <c r="K26" s="31" t="s">
        <v>369</v>
      </c>
      <c r="L26" s="31">
        <v>32</v>
      </c>
      <c r="M26" s="30"/>
      <c r="N26" s="34"/>
      <c r="O26" s="36"/>
    </row>
    <row r="27" spans="1:15">
      <c r="A27" s="29" t="s">
        <v>324</v>
      </c>
      <c r="B27" s="29" t="s">
        <v>325</v>
      </c>
      <c r="C27" s="29" t="s">
        <v>326</v>
      </c>
      <c r="D27" s="29" t="s">
        <v>327</v>
      </c>
      <c r="E27" s="30" t="s">
        <v>328</v>
      </c>
      <c r="F27" s="30" t="s">
        <v>329</v>
      </c>
      <c r="G27" s="29" t="s">
        <v>403</v>
      </c>
      <c r="H27" s="30" t="s">
        <v>404</v>
      </c>
      <c r="I27" s="30" t="s">
        <v>332</v>
      </c>
      <c r="J27" s="29" t="s">
        <v>408</v>
      </c>
      <c r="K27" s="38" t="s">
        <v>373</v>
      </c>
      <c r="L27" s="39">
        <v>29</v>
      </c>
      <c r="M27" s="30" t="s">
        <v>374</v>
      </c>
      <c r="N27" s="34"/>
      <c r="O27" s="35" t="s">
        <v>375</v>
      </c>
    </row>
    <row r="28" spans="1:15">
      <c r="A28" s="29" t="s">
        <v>324</v>
      </c>
      <c r="B28" s="29" t="s">
        <v>325</v>
      </c>
      <c r="C28" s="29" t="s">
        <v>326</v>
      </c>
      <c r="D28" s="29" t="s">
        <v>327</v>
      </c>
      <c r="E28" s="30" t="s">
        <v>328</v>
      </c>
      <c r="F28" s="30" t="s">
        <v>329</v>
      </c>
      <c r="G28" s="29" t="s">
        <v>395</v>
      </c>
      <c r="H28" s="30" t="s">
        <v>396</v>
      </c>
      <c r="I28" s="30" t="s">
        <v>332</v>
      </c>
      <c r="J28" s="29" t="s">
        <v>409</v>
      </c>
      <c r="K28" s="38" t="s">
        <v>373</v>
      </c>
      <c r="L28" s="39">
        <v>23</v>
      </c>
      <c r="M28" s="30"/>
      <c r="N28" s="34"/>
      <c r="O28" s="36"/>
    </row>
    <row r="29" spans="1:15">
      <c r="A29" s="29" t="s">
        <v>324</v>
      </c>
      <c r="B29" s="29" t="s">
        <v>325</v>
      </c>
      <c r="C29" s="29" t="s">
        <v>326</v>
      </c>
      <c r="D29" s="29" t="s">
        <v>327</v>
      </c>
      <c r="E29" s="30" t="s">
        <v>328</v>
      </c>
      <c r="F29" s="30" t="s">
        <v>410</v>
      </c>
      <c r="G29" s="29" t="s">
        <v>411</v>
      </c>
      <c r="H29" s="30" t="s">
        <v>412</v>
      </c>
      <c r="I29" s="30" t="s">
        <v>332</v>
      </c>
      <c r="J29" s="29" t="s">
        <v>413</v>
      </c>
      <c r="K29" s="31" t="s">
        <v>414</v>
      </c>
      <c r="L29" s="31">
        <v>30</v>
      </c>
      <c r="M29" s="30" t="s">
        <v>378</v>
      </c>
      <c r="N29" s="34"/>
      <c r="O29" s="35" t="s">
        <v>379</v>
      </c>
    </row>
    <row r="30" spans="1:15">
      <c r="A30" s="29" t="s">
        <v>324</v>
      </c>
      <c r="B30" s="29" t="s">
        <v>325</v>
      </c>
      <c r="C30" s="29" t="s">
        <v>326</v>
      </c>
      <c r="D30" s="29" t="s">
        <v>327</v>
      </c>
      <c r="E30" s="30" t="s">
        <v>328</v>
      </c>
      <c r="F30" s="30" t="s">
        <v>329</v>
      </c>
      <c r="G30" s="30" t="s">
        <v>415</v>
      </c>
      <c r="H30" s="30" t="s">
        <v>416</v>
      </c>
      <c r="I30" s="30" t="s">
        <v>332</v>
      </c>
      <c r="J30" s="30" t="s">
        <v>417</v>
      </c>
      <c r="K30" s="30" t="s">
        <v>414</v>
      </c>
      <c r="L30" s="30">
        <v>25</v>
      </c>
      <c r="M30" s="30"/>
      <c r="N30" s="34"/>
      <c r="O30" s="36"/>
    </row>
    <row r="31" spans="1:15">
      <c r="A31" s="29" t="s">
        <v>324</v>
      </c>
      <c r="B31" s="29" t="s">
        <v>325</v>
      </c>
      <c r="C31" s="29" t="s">
        <v>326</v>
      </c>
      <c r="D31" s="29" t="s">
        <v>338</v>
      </c>
      <c r="E31" s="30" t="s">
        <v>339</v>
      </c>
      <c r="F31" s="30" t="s">
        <v>418</v>
      </c>
      <c r="G31" s="30" t="s">
        <v>419</v>
      </c>
      <c r="H31" s="30" t="s">
        <v>420</v>
      </c>
      <c r="I31" s="30" t="s">
        <v>332</v>
      </c>
      <c r="J31" s="30" t="s">
        <v>421</v>
      </c>
      <c r="K31" s="30" t="s">
        <v>422</v>
      </c>
      <c r="L31" s="30">
        <v>47</v>
      </c>
      <c r="M31" s="30" t="s">
        <v>387</v>
      </c>
      <c r="N31" s="37"/>
      <c r="O31" s="30" t="s">
        <v>388</v>
      </c>
    </row>
    <row r="32" spans="1:15">
      <c r="A32" s="29" t="s">
        <v>324</v>
      </c>
      <c r="B32" s="29" t="s">
        <v>325</v>
      </c>
      <c r="C32" s="29" t="s">
        <v>326</v>
      </c>
      <c r="D32" s="29" t="s">
        <v>327</v>
      </c>
      <c r="E32" s="30" t="s">
        <v>328</v>
      </c>
      <c r="F32" s="30" t="s">
        <v>329</v>
      </c>
      <c r="G32" s="30" t="s">
        <v>415</v>
      </c>
      <c r="H32" s="30" t="s">
        <v>416</v>
      </c>
      <c r="I32" s="30" t="s">
        <v>332</v>
      </c>
      <c r="J32" s="30" t="s">
        <v>423</v>
      </c>
      <c r="K32" s="30" t="s">
        <v>414</v>
      </c>
      <c r="L32" s="30">
        <v>25</v>
      </c>
      <c r="M32" s="40" t="s">
        <v>424</v>
      </c>
      <c r="N32" s="32" t="s">
        <v>425</v>
      </c>
      <c r="O32" s="33" t="s">
        <v>337</v>
      </c>
    </row>
    <row r="33" spans="1:15">
      <c r="A33" s="29" t="s">
        <v>324</v>
      </c>
      <c r="B33" s="29" t="s">
        <v>325</v>
      </c>
      <c r="C33" s="29" t="s">
        <v>326</v>
      </c>
      <c r="D33" s="29" t="s">
        <v>338</v>
      </c>
      <c r="E33" s="30" t="s">
        <v>339</v>
      </c>
      <c r="F33" s="30" t="s">
        <v>340</v>
      </c>
      <c r="G33" s="29" t="s">
        <v>426</v>
      </c>
      <c r="H33" s="30" t="s">
        <v>427</v>
      </c>
      <c r="I33" s="30" t="s">
        <v>332</v>
      </c>
      <c r="J33" s="29" t="s">
        <v>428</v>
      </c>
      <c r="K33" s="31" t="s">
        <v>353</v>
      </c>
      <c r="L33" s="31">
        <v>29</v>
      </c>
      <c r="M33" s="41"/>
      <c r="N33" s="34"/>
      <c r="O33" s="33"/>
    </row>
    <row r="34" spans="1:15">
      <c r="A34" s="29" t="s">
        <v>324</v>
      </c>
      <c r="B34" s="29" t="s">
        <v>325</v>
      </c>
      <c r="C34" s="29" t="s">
        <v>326</v>
      </c>
      <c r="D34" s="29" t="s">
        <v>338</v>
      </c>
      <c r="E34" s="30" t="s">
        <v>339</v>
      </c>
      <c r="F34" s="30" t="s">
        <v>429</v>
      </c>
      <c r="G34" s="30" t="s">
        <v>430</v>
      </c>
      <c r="H34" s="30" t="s">
        <v>431</v>
      </c>
      <c r="I34" s="30" t="s">
        <v>332</v>
      </c>
      <c r="J34" s="30" t="s">
        <v>432</v>
      </c>
      <c r="K34" s="30" t="s">
        <v>383</v>
      </c>
      <c r="L34" s="30">
        <v>18</v>
      </c>
      <c r="M34" s="40" t="s">
        <v>433</v>
      </c>
      <c r="N34" s="34"/>
      <c r="O34" s="33" t="s">
        <v>347</v>
      </c>
    </row>
    <row r="35" spans="1:15">
      <c r="A35" s="29" t="s">
        <v>324</v>
      </c>
      <c r="B35" s="29" t="s">
        <v>325</v>
      </c>
      <c r="C35" s="29" t="s">
        <v>326</v>
      </c>
      <c r="D35" s="29" t="s">
        <v>338</v>
      </c>
      <c r="E35" s="30" t="s">
        <v>339</v>
      </c>
      <c r="F35" s="30" t="s">
        <v>365</v>
      </c>
      <c r="G35" s="29" t="s">
        <v>434</v>
      </c>
      <c r="H35" s="30" t="s">
        <v>435</v>
      </c>
      <c r="I35" s="30" t="s">
        <v>332</v>
      </c>
      <c r="J35" s="29" t="s">
        <v>436</v>
      </c>
      <c r="K35" s="31" t="s">
        <v>383</v>
      </c>
      <c r="L35" s="31">
        <v>29</v>
      </c>
      <c r="M35" s="41"/>
      <c r="N35" s="34"/>
      <c r="O35" s="33"/>
    </row>
    <row r="36" spans="1:15">
      <c r="A36" s="29" t="s">
        <v>324</v>
      </c>
      <c r="B36" s="29" t="s">
        <v>325</v>
      </c>
      <c r="C36" s="29" t="s">
        <v>326</v>
      </c>
      <c r="D36" s="29" t="s">
        <v>327</v>
      </c>
      <c r="E36" s="30" t="s">
        <v>328</v>
      </c>
      <c r="F36" s="30" t="s">
        <v>410</v>
      </c>
      <c r="G36" s="29" t="s">
        <v>411</v>
      </c>
      <c r="H36" s="30" t="s">
        <v>412</v>
      </c>
      <c r="I36" s="30" t="s">
        <v>332</v>
      </c>
      <c r="J36" s="29" t="s">
        <v>437</v>
      </c>
      <c r="K36" s="31" t="s">
        <v>414</v>
      </c>
      <c r="L36" s="31">
        <v>30</v>
      </c>
      <c r="M36" s="40" t="s">
        <v>438</v>
      </c>
      <c r="N36" s="34"/>
      <c r="O36" s="33" t="s">
        <v>351</v>
      </c>
    </row>
    <row r="37" spans="1:15">
      <c r="A37" s="29" t="s">
        <v>324</v>
      </c>
      <c r="B37" s="29" t="s">
        <v>325</v>
      </c>
      <c r="C37" s="29" t="s">
        <v>326</v>
      </c>
      <c r="D37" s="29" t="s">
        <v>338</v>
      </c>
      <c r="E37" s="30" t="s">
        <v>339</v>
      </c>
      <c r="F37" s="30" t="s">
        <v>365</v>
      </c>
      <c r="G37" s="30" t="s">
        <v>434</v>
      </c>
      <c r="H37" s="30" t="s">
        <v>435</v>
      </c>
      <c r="I37" s="30" t="s">
        <v>332</v>
      </c>
      <c r="J37" s="30" t="s">
        <v>439</v>
      </c>
      <c r="K37" s="30" t="s">
        <v>383</v>
      </c>
      <c r="L37" s="30">
        <v>25</v>
      </c>
      <c r="M37" s="41"/>
      <c r="N37" s="34"/>
      <c r="O37" s="33"/>
    </row>
    <row r="38" spans="1:15">
      <c r="A38" s="29" t="s">
        <v>324</v>
      </c>
      <c r="B38" s="29" t="s">
        <v>325</v>
      </c>
      <c r="C38" s="29" t="s">
        <v>326</v>
      </c>
      <c r="D38" s="29" t="s">
        <v>338</v>
      </c>
      <c r="E38" s="30" t="s">
        <v>339</v>
      </c>
      <c r="F38" s="30" t="s">
        <v>440</v>
      </c>
      <c r="G38" s="29" t="s">
        <v>441</v>
      </c>
      <c r="H38" s="30" t="s">
        <v>442</v>
      </c>
      <c r="I38" s="30" t="s">
        <v>332</v>
      </c>
      <c r="J38" s="29" t="s">
        <v>443</v>
      </c>
      <c r="K38" s="31" t="s">
        <v>444</v>
      </c>
      <c r="L38" s="31">
        <v>51</v>
      </c>
      <c r="M38" s="30" t="s">
        <v>360</v>
      </c>
      <c r="N38" s="34"/>
      <c r="O38" s="33" t="s">
        <v>361</v>
      </c>
    </row>
    <row r="39" spans="1:15">
      <c r="A39" s="29" t="s">
        <v>324</v>
      </c>
      <c r="B39" s="29" t="s">
        <v>325</v>
      </c>
      <c r="C39" s="29" t="s">
        <v>326</v>
      </c>
      <c r="D39" s="29" t="s">
        <v>338</v>
      </c>
      <c r="E39" s="30" t="s">
        <v>339</v>
      </c>
      <c r="F39" s="30" t="s">
        <v>440</v>
      </c>
      <c r="G39" s="29" t="s">
        <v>441</v>
      </c>
      <c r="H39" s="30" t="s">
        <v>442</v>
      </c>
      <c r="I39" s="30" t="s">
        <v>332</v>
      </c>
      <c r="J39" s="29" t="s">
        <v>445</v>
      </c>
      <c r="K39" s="31" t="s">
        <v>444</v>
      </c>
      <c r="L39" s="31">
        <v>50</v>
      </c>
      <c r="M39" s="30" t="s">
        <v>363</v>
      </c>
      <c r="N39" s="34"/>
      <c r="O39" s="33" t="s">
        <v>364</v>
      </c>
    </row>
    <row r="40" spans="1:15">
      <c r="A40" s="29" t="s">
        <v>324</v>
      </c>
      <c r="B40" s="29" t="s">
        <v>325</v>
      </c>
      <c r="C40" s="29" t="s">
        <v>326</v>
      </c>
      <c r="D40" s="29" t="s">
        <v>338</v>
      </c>
      <c r="E40" s="30" t="s">
        <v>339</v>
      </c>
      <c r="F40" s="30" t="s">
        <v>440</v>
      </c>
      <c r="G40" s="29" t="s">
        <v>446</v>
      </c>
      <c r="H40" s="30" t="s">
        <v>447</v>
      </c>
      <c r="I40" s="30" t="s">
        <v>332</v>
      </c>
      <c r="J40" s="29" t="s">
        <v>448</v>
      </c>
      <c r="K40" s="31" t="s">
        <v>444</v>
      </c>
      <c r="L40" s="31">
        <v>50</v>
      </c>
      <c r="M40" s="30" t="s">
        <v>374</v>
      </c>
      <c r="N40" s="34"/>
      <c r="O40" s="30" t="s">
        <v>375</v>
      </c>
    </row>
    <row r="41" spans="1:15">
      <c r="A41" s="29" t="s">
        <v>324</v>
      </c>
      <c r="B41" s="29" t="s">
        <v>325</v>
      </c>
      <c r="C41" s="29" t="s">
        <v>326</v>
      </c>
      <c r="D41" s="29" t="s">
        <v>338</v>
      </c>
      <c r="E41" s="30" t="s">
        <v>339</v>
      </c>
      <c r="F41" s="30" t="s">
        <v>365</v>
      </c>
      <c r="G41" s="30" t="s">
        <v>434</v>
      </c>
      <c r="H41" s="30" t="s">
        <v>435</v>
      </c>
      <c r="I41" s="30" t="s">
        <v>332</v>
      </c>
      <c r="J41" s="30" t="s">
        <v>449</v>
      </c>
      <c r="K41" s="30" t="s">
        <v>383</v>
      </c>
      <c r="L41" s="30">
        <v>26</v>
      </c>
      <c r="M41" s="30" t="s">
        <v>378</v>
      </c>
      <c r="N41" s="34"/>
      <c r="O41" s="32" t="s">
        <v>379</v>
      </c>
    </row>
    <row r="42" spans="1:15">
      <c r="A42" s="29" t="s">
        <v>324</v>
      </c>
      <c r="B42" s="29" t="s">
        <v>325</v>
      </c>
      <c r="C42" s="29" t="s">
        <v>326</v>
      </c>
      <c r="D42" s="29" t="s">
        <v>338</v>
      </c>
      <c r="E42" s="30" t="s">
        <v>339</v>
      </c>
      <c r="F42" s="30" t="s">
        <v>340</v>
      </c>
      <c r="G42" s="29" t="s">
        <v>426</v>
      </c>
      <c r="H42" s="30" t="s">
        <v>427</v>
      </c>
      <c r="I42" s="30" t="s">
        <v>332</v>
      </c>
      <c r="J42" s="29" t="s">
        <v>450</v>
      </c>
      <c r="K42" s="31" t="s">
        <v>353</v>
      </c>
      <c r="L42" s="31">
        <v>28</v>
      </c>
      <c r="M42" s="30"/>
      <c r="N42" s="34"/>
      <c r="O42" s="37"/>
    </row>
    <row r="43" spans="1:15">
      <c r="A43" s="29" t="s">
        <v>324</v>
      </c>
      <c r="B43" s="29" t="s">
        <v>325</v>
      </c>
      <c r="C43" s="29" t="s">
        <v>326</v>
      </c>
      <c r="D43" s="29" t="s">
        <v>338</v>
      </c>
      <c r="E43" s="30" t="s">
        <v>339</v>
      </c>
      <c r="F43" s="30" t="s">
        <v>340</v>
      </c>
      <c r="G43" s="29" t="s">
        <v>451</v>
      </c>
      <c r="H43" s="30" t="s">
        <v>452</v>
      </c>
      <c r="I43" s="30" t="s">
        <v>332</v>
      </c>
      <c r="J43" s="29" t="s">
        <v>453</v>
      </c>
      <c r="K43" s="31" t="s">
        <v>344</v>
      </c>
      <c r="L43" s="31">
        <v>39</v>
      </c>
      <c r="M43" s="30" t="s">
        <v>387</v>
      </c>
      <c r="N43" s="37"/>
      <c r="O43" s="33" t="s">
        <v>388</v>
      </c>
    </row>
    <row r="44" spans="1:15">
      <c r="A44" s="29" t="s">
        <v>454</v>
      </c>
      <c r="B44" s="29" t="s">
        <v>325</v>
      </c>
      <c r="C44" s="29" t="s">
        <v>326</v>
      </c>
      <c r="D44" s="29" t="s">
        <v>338</v>
      </c>
      <c r="E44" s="30" t="s">
        <v>339</v>
      </c>
      <c r="F44" s="30" t="s">
        <v>340</v>
      </c>
      <c r="G44" s="29" t="s">
        <v>384</v>
      </c>
      <c r="H44" s="30" t="s">
        <v>385</v>
      </c>
      <c r="I44" s="30" t="s">
        <v>332</v>
      </c>
      <c r="J44" s="29" t="s">
        <v>455</v>
      </c>
      <c r="K44" s="31" t="s">
        <v>456</v>
      </c>
      <c r="L44" s="31" t="s">
        <v>457</v>
      </c>
      <c r="M44" s="30" t="s">
        <v>335</v>
      </c>
      <c r="N44" s="32" t="s">
        <v>458</v>
      </c>
      <c r="O44" s="33" t="s">
        <v>337</v>
      </c>
    </row>
    <row r="45" spans="1:15">
      <c r="A45" s="29" t="s">
        <v>324</v>
      </c>
      <c r="B45" s="29" t="s">
        <v>325</v>
      </c>
      <c r="C45" s="29" t="s">
        <v>326</v>
      </c>
      <c r="D45" s="29" t="s">
        <v>338</v>
      </c>
      <c r="E45" s="30" t="s">
        <v>339</v>
      </c>
      <c r="F45" s="30" t="s">
        <v>340</v>
      </c>
      <c r="G45" s="29" t="s">
        <v>341</v>
      </c>
      <c r="H45" s="30" t="s">
        <v>342</v>
      </c>
      <c r="I45" s="30" t="s">
        <v>332</v>
      </c>
      <c r="J45" s="29" t="s">
        <v>459</v>
      </c>
      <c r="K45" s="31" t="s">
        <v>460</v>
      </c>
      <c r="L45" s="31" t="s">
        <v>461</v>
      </c>
      <c r="M45" s="30" t="s">
        <v>346</v>
      </c>
      <c r="N45" s="34"/>
      <c r="O45" s="33" t="s">
        <v>347</v>
      </c>
    </row>
    <row r="46" spans="1:15">
      <c r="A46" s="29" t="s">
        <v>324</v>
      </c>
      <c r="B46" s="29" t="s">
        <v>325</v>
      </c>
      <c r="C46" s="29" t="s">
        <v>326</v>
      </c>
      <c r="D46" s="29" t="s">
        <v>462</v>
      </c>
      <c r="E46" s="30" t="s">
        <v>463</v>
      </c>
      <c r="F46" s="30" t="s">
        <v>464</v>
      </c>
      <c r="G46" s="29" t="s">
        <v>465</v>
      </c>
      <c r="H46" s="30" t="s">
        <v>466</v>
      </c>
      <c r="I46" s="30" t="s">
        <v>332</v>
      </c>
      <c r="J46" s="29" t="s">
        <v>467</v>
      </c>
      <c r="K46" s="31" t="s">
        <v>359</v>
      </c>
      <c r="L46" s="31">
        <v>56</v>
      </c>
      <c r="M46" s="30" t="s">
        <v>350</v>
      </c>
      <c r="N46" s="34"/>
      <c r="O46" s="30" t="s">
        <v>351</v>
      </c>
    </row>
    <row r="47" spans="1:15">
      <c r="A47" s="29" t="s">
        <v>324</v>
      </c>
      <c r="B47" s="29" t="s">
        <v>325</v>
      </c>
      <c r="C47" s="29" t="s">
        <v>326</v>
      </c>
      <c r="D47" s="29" t="s">
        <v>462</v>
      </c>
      <c r="E47" s="30" t="s">
        <v>463</v>
      </c>
      <c r="F47" s="30" t="s">
        <v>464</v>
      </c>
      <c r="G47" s="29" t="s">
        <v>465</v>
      </c>
      <c r="H47" s="30" t="s">
        <v>466</v>
      </c>
      <c r="I47" s="30" t="s">
        <v>332</v>
      </c>
      <c r="J47" s="29" t="s">
        <v>468</v>
      </c>
      <c r="K47" s="31" t="s">
        <v>359</v>
      </c>
      <c r="L47" s="31">
        <v>55</v>
      </c>
      <c r="M47" s="30" t="s">
        <v>360</v>
      </c>
      <c r="N47" s="34"/>
      <c r="O47" s="30" t="s">
        <v>361</v>
      </c>
    </row>
    <row r="48" spans="1:15">
      <c r="A48" s="29" t="s">
        <v>324</v>
      </c>
      <c r="B48" s="29" t="s">
        <v>325</v>
      </c>
      <c r="C48" s="29" t="s">
        <v>326</v>
      </c>
      <c r="D48" s="29" t="s">
        <v>462</v>
      </c>
      <c r="E48" s="30" t="s">
        <v>463</v>
      </c>
      <c r="F48" s="30" t="s">
        <v>464</v>
      </c>
      <c r="G48" s="30" t="s">
        <v>469</v>
      </c>
      <c r="H48" s="30" t="s">
        <v>470</v>
      </c>
      <c r="I48" s="30" t="s">
        <v>332</v>
      </c>
      <c r="J48" s="30" t="s">
        <v>471</v>
      </c>
      <c r="K48" s="30" t="s">
        <v>472</v>
      </c>
      <c r="L48" s="30">
        <v>48</v>
      </c>
      <c r="M48" s="30" t="s">
        <v>363</v>
      </c>
      <c r="N48" s="34"/>
      <c r="O48" s="30" t="s">
        <v>364</v>
      </c>
    </row>
    <row r="49" spans="1:15">
      <c r="A49" s="29" t="s">
        <v>324</v>
      </c>
      <c r="B49" s="29" t="s">
        <v>325</v>
      </c>
      <c r="C49" s="29" t="s">
        <v>326</v>
      </c>
      <c r="D49" s="29" t="s">
        <v>462</v>
      </c>
      <c r="E49" s="30" t="s">
        <v>463</v>
      </c>
      <c r="F49" s="30" t="s">
        <v>464</v>
      </c>
      <c r="G49" s="30" t="s">
        <v>473</v>
      </c>
      <c r="H49" s="30" t="s">
        <v>474</v>
      </c>
      <c r="I49" s="30" t="s">
        <v>332</v>
      </c>
      <c r="J49" s="30" t="s">
        <v>475</v>
      </c>
      <c r="K49" s="30" t="s">
        <v>414</v>
      </c>
      <c r="L49" s="30">
        <v>49</v>
      </c>
      <c r="M49" s="30" t="s">
        <v>374</v>
      </c>
      <c r="N49" s="34"/>
      <c r="O49" s="30" t="s">
        <v>375</v>
      </c>
    </row>
    <row r="50" spans="1:15">
      <c r="A50" s="29" t="s">
        <v>324</v>
      </c>
      <c r="B50" s="29" t="s">
        <v>325</v>
      </c>
      <c r="C50" s="29" t="s">
        <v>326</v>
      </c>
      <c r="D50" s="29" t="s">
        <v>462</v>
      </c>
      <c r="E50" s="30" t="s">
        <v>463</v>
      </c>
      <c r="F50" s="30" t="s">
        <v>464</v>
      </c>
      <c r="G50" s="30" t="s">
        <v>476</v>
      </c>
      <c r="H50" s="30" t="s">
        <v>477</v>
      </c>
      <c r="I50" s="30" t="s">
        <v>332</v>
      </c>
      <c r="J50" s="30" t="s">
        <v>478</v>
      </c>
      <c r="K50" s="30" t="s">
        <v>414</v>
      </c>
      <c r="L50" s="30">
        <v>59</v>
      </c>
      <c r="M50" s="30" t="s">
        <v>378</v>
      </c>
      <c r="N50" s="34"/>
      <c r="O50" s="30" t="s">
        <v>379</v>
      </c>
    </row>
    <row r="51" spans="1:15">
      <c r="A51" s="29" t="s">
        <v>324</v>
      </c>
      <c r="B51" s="29" t="s">
        <v>325</v>
      </c>
      <c r="C51" s="29" t="s">
        <v>326</v>
      </c>
      <c r="D51" s="29" t="s">
        <v>462</v>
      </c>
      <c r="E51" s="30" t="s">
        <v>463</v>
      </c>
      <c r="F51" s="30" t="s">
        <v>464</v>
      </c>
      <c r="G51" s="30" t="s">
        <v>479</v>
      </c>
      <c r="H51" s="30" t="s">
        <v>480</v>
      </c>
      <c r="I51" s="30" t="s">
        <v>332</v>
      </c>
      <c r="J51" s="30" t="s">
        <v>481</v>
      </c>
      <c r="K51" s="30" t="s">
        <v>472</v>
      </c>
      <c r="L51" s="30">
        <v>46</v>
      </c>
      <c r="M51" s="30" t="s">
        <v>387</v>
      </c>
      <c r="N51" s="37"/>
      <c r="O51" s="30" t="s">
        <v>388</v>
      </c>
    </row>
    <row r="52" spans="1:15">
      <c r="A52" s="29" t="s">
        <v>324</v>
      </c>
      <c r="B52" s="29" t="s">
        <v>325</v>
      </c>
      <c r="C52" s="29" t="s">
        <v>326</v>
      </c>
      <c r="D52" s="29" t="s">
        <v>462</v>
      </c>
      <c r="E52" s="30" t="s">
        <v>463</v>
      </c>
      <c r="F52" s="30" t="s">
        <v>482</v>
      </c>
      <c r="G52" s="30" t="s">
        <v>483</v>
      </c>
      <c r="H52" s="30" t="s">
        <v>484</v>
      </c>
      <c r="I52" s="30" t="s">
        <v>332</v>
      </c>
      <c r="J52" s="30" t="s">
        <v>485</v>
      </c>
      <c r="K52" s="30" t="s">
        <v>472</v>
      </c>
      <c r="L52" s="30">
        <v>45</v>
      </c>
      <c r="M52" s="33" t="s">
        <v>335</v>
      </c>
      <c r="N52" s="32" t="s">
        <v>486</v>
      </c>
      <c r="O52" s="33" t="s">
        <v>337</v>
      </c>
    </row>
    <row r="53" spans="1:15">
      <c r="A53" s="29" t="s">
        <v>324</v>
      </c>
      <c r="B53" s="29" t="s">
        <v>325</v>
      </c>
      <c r="C53" s="29" t="s">
        <v>326</v>
      </c>
      <c r="D53" s="29" t="s">
        <v>462</v>
      </c>
      <c r="E53" s="30" t="s">
        <v>463</v>
      </c>
      <c r="F53" s="30" t="s">
        <v>482</v>
      </c>
      <c r="G53" s="30" t="s">
        <v>483</v>
      </c>
      <c r="H53" s="30" t="s">
        <v>484</v>
      </c>
      <c r="I53" s="30" t="s">
        <v>332</v>
      </c>
      <c r="J53" s="30" t="s">
        <v>487</v>
      </c>
      <c r="K53" s="30" t="s">
        <v>472</v>
      </c>
      <c r="L53" s="30">
        <v>48</v>
      </c>
      <c r="M53" s="33" t="s">
        <v>346</v>
      </c>
      <c r="N53" s="34"/>
      <c r="O53" s="33" t="s">
        <v>347</v>
      </c>
    </row>
    <row r="54" spans="1:15">
      <c r="A54" s="29" t="s">
        <v>324</v>
      </c>
      <c r="B54" s="29" t="s">
        <v>325</v>
      </c>
      <c r="C54" s="29" t="s">
        <v>326</v>
      </c>
      <c r="D54" s="29" t="s">
        <v>462</v>
      </c>
      <c r="E54" s="30" t="s">
        <v>463</v>
      </c>
      <c r="F54" s="30" t="s">
        <v>482</v>
      </c>
      <c r="G54" s="29" t="s">
        <v>488</v>
      </c>
      <c r="H54" s="30" t="s">
        <v>489</v>
      </c>
      <c r="I54" s="30" t="s">
        <v>332</v>
      </c>
      <c r="J54" s="29" t="s">
        <v>490</v>
      </c>
      <c r="K54" s="31" t="s">
        <v>491</v>
      </c>
      <c r="L54" s="31">
        <v>28</v>
      </c>
      <c r="M54" s="30" t="s">
        <v>350</v>
      </c>
      <c r="N54" s="34"/>
      <c r="O54" s="32" t="s">
        <v>351</v>
      </c>
    </row>
    <row r="55" spans="1:15">
      <c r="A55" s="29" t="s">
        <v>324</v>
      </c>
      <c r="B55" s="29" t="s">
        <v>325</v>
      </c>
      <c r="C55" s="29" t="s">
        <v>326</v>
      </c>
      <c r="D55" s="29" t="s">
        <v>462</v>
      </c>
      <c r="E55" s="30" t="s">
        <v>463</v>
      </c>
      <c r="F55" s="30" t="s">
        <v>482</v>
      </c>
      <c r="G55" s="29" t="s">
        <v>492</v>
      </c>
      <c r="H55" s="30" t="s">
        <v>493</v>
      </c>
      <c r="I55" s="30" t="s">
        <v>332</v>
      </c>
      <c r="J55" s="29" t="s">
        <v>494</v>
      </c>
      <c r="K55" s="31" t="s">
        <v>491</v>
      </c>
      <c r="L55" s="31">
        <v>26</v>
      </c>
      <c r="M55" s="30"/>
      <c r="N55" s="34"/>
      <c r="O55" s="37"/>
    </row>
    <row r="56" spans="1:15">
      <c r="A56" s="29" t="s">
        <v>324</v>
      </c>
      <c r="B56" s="29" t="s">
        <v>325</v>
      </c>
      <c r="C56" s="29" t="s">
        <v>326</v>
      </c>
      <c r="D56" s="29" t="s">
        <v>462</v>
      </c>
      <c r="E56" s="30" t="s">
        <v>463</v>
      </c>
      <c r="F56" s="30" t="s">
        <v>482</v>
      </c>
      <c r="G56" s="29" t="s">
        <v>492</v>
      </c>
      <c r="H56" s="30" t="s">
        <v>493</v>
      </c>
      <c r="I56" s="30" t="s">
        <v>332</v>
      </c>
      <c r="J56" s="29" t="s">
        <v>495</v>
      </c>
      <c r="K56" s="31" t="s">
        <v>491</v>
      </c>
      <c r="L56" s="31">
        <v>37</v>
      </c>
      <c r="M56" s="33" t="s">
        <v>360</v>
      </c>
      <c r="N56" s="34"/>
      <c r="O56" s="33" t="s">
        <v>361</v>
      </c>
    </row>
    <row r="57" spans="1:15">
      <c r="A57" s="29" t="s">
        <v>324</v>
      </c>
      <c r="B57" s="29" t="s">
        <v>325</v>
      </c>
      <c r="C57" s="29" t="s">
        <v>326</v>
      </c>
      <c r="D57" s="29" t="s">
        <v>462</v>
      </c>
      <c r="E57" s="30" t="s">
        <v>463</v>
      </c>
      <c r="F57" s="30" t="s">
        <v>482</v>
      </c>
      <c r="G57" s="29" t="s">
        <v>492</v>
      </c>
      <c r="H57" s="30" t="s">
        <v>493</v>
      </c>
      <c r="I57" s="30" t="s">
        <v>332</v>
      </c>
      <c r="J57" s="29" t="s">
        <v>496</v>
      </c>
      <c r="K57" s="31" t="s">
        <v>491</v>
      </c>
      <c r="L57" s="42">
        <v>36</v>
      </c>
      <c r="M57" s="31" t="s">
        <v>497</v>
      </c>
      <c r="N57" s="34"/>
      <c r="O57" s="33" t="s">
        <v>364</v>
      </c>
    </row>
    <row r="58" spans="1:15">
      <c r="A58" s="29" t="s">
        <v>324</v>
      </c>
      <c r="B58" s="29" t="s">
        <v>325</v>
      </c>
      <c r="C58" s="29" t="s">
        <v>326</v>
      </c>
      <c r="D58" s="29" t="s">
        <v>462</v>
      </c>
      <c r="E58" s="30" t="s">
        <v>463</v>
      </c>
      <c r="F58" s="30" t="s">
        <v>482</v>
      </c>
      <c r="G58" s="29" t="s">
        <v>498</v>
      </c>
      <c r="H58" s="30" t="s">
        <v>499</v>
      </c>
      <c r="I58" s="30" t="s">
        <v>332</v>
      </c>
      <c r="J58" s="29" t="s">
        <v>500</v>
      </c>
      <c r="K58" s="31" t="s">
        <v>491</v>
      </c>
      <c r="L58" s="42">
        <v>38</v>
      </c>
      <c r="M58" s="31" t="s">
        <v>501</v>
      </c>
      <c r="N58" s="34"/>
      <c r="O58" s="33" t="s">
        <v>375</v>
      </c>
    </row>
    <row r="59" spans="1:15">
      <c r="A59" s="29" t="s">
        <v>324</v>
      </c>
      <c r="B59" s="29" t="s">
        <v>325</v>
      </c>
      <c r="C59" s="29" t="s">
        <v>326</v>
      </c>
      <c r="D59" s="29" t="s">
        <v>462</v>
      </c>
      <c r="E59" s="30" t="s">
        <v>463</v>
      </c>
      <c r="F59" s="30" t="s">
        <v>482</v>
      </c>
      <c r="G59" s="29" t="s">
        <v>498</v>
      </c>
      <c r="H59" s="30" t="s">
        <v>499</v>
      </c>
      <c r="I59" s="30" t="s">
        <v>332</v>
      </c>
      <c r="J59" s="29" t="s">
        <v>502</v>
      </c>
      <c r="K59" s="31" t="s">
        <v>414</v>
      </c>
      <c r="L59" s="42">
        <v>36</v>
      </c>
      <c r="M59" s="31" t="s">
        <v>503</v>
      </c>
      <c r="N59" s="34"/>
      <c r="O59" s="33" t="s">
        <v>379</v>
      </c>
    </row>
    <row r="60" spans="1:15">
      <c r="A60" s="29" t="s">
        <v>324</v>
      </c>
      <c r="B60" s="29" t="s">
        <v>325</v>
      </c>
      <c r="C60" s="29" t="s">
        <v>326</v>
      </c>
      <c r="D60" s="29" t="s">
        <v>462</v>
      </c>
      <c r="E60" s="30" t="s">
        <v>463</v>
      </c>
      <c r="F60" s="30" t="s">
        <v>482</v>
      </c>
      <c r="G60" s="29" t="s">
        <v>498</v>
      </c>
      <c r="H60" s="30" t="s">
        <v>499</v>
      </c>
      <c r="I60" s="30" t="s">
        <v>332</v>
      </c>
      <c r="J60" s="29" t="s">
        <v>504</v>
      </c>
      <c r="K60" s="31" t="s">
        <v>414</v>
      </c>
      <c r="L60" s="42">
        <v>36</v>
      </c>
      <c r="M60" s="31" t="s">
        <v>505</v>
      </c>
      <c r="N60" s="37"/>
      <c r="O60" s="33" t="s">
        <v>388</v>
      </c>
    </row>
  </sheetData>
  <mergeCells count="42">
    <mergeCell ref="A1:O1"/>
    <mergeCell ref="M3:M4"/>
    <mergeCell ref="M5:M6"/>
    <mergeCell ref="M7:M8"/>
    <mergeCell ref="M10:M11"/>
    <mergeCell ref="M12:M13"/>
    <mergeCell ref="M14:M15"/>
    <mergeCell ref="M17:M18"/>
    <mergeCell ref="M19:M20"/>
    <mergeCell ref="M21:M22"/>
    <mergeCell ref="M23:M24"/>
    <mergeCell ref="M25:M26"/>
    <mergeCell ref="M27:M28"/>
    <mergeCell ref="M29:M30"/>
    <mergeCell ref="M32:M33"/>
    <mergeCell ref="M34:M35"/>
    <mergeCell ref="M36:M37"/>
    <mergeCell ref="M41:M42"/>
    <mergeCell ref="M54:M55"/>
    <mergeCell ref="N3:N16"/>
    <mergeCell ref="N17:N31"/>
    <mergeCell ref="N32:N43"/>
    <mergeCell ref="N44:N51"/>
    <mergeCell ref="N52:N60"/>
    <mergeCell ref="O3:O4"/>
    <mergeCell ref="O5:O6"/>
    <mergeCell ref="O7:O8"/>
    <mergeCell ref="O10:O11"/>
    <mergeCell ref="O12:O13"/>
    <mergeCell ref="O14:O15"/>
    <mergeCell ref="O17:O18"/>
    <mergeCell ref="O19:O20"/>
    <mergeCell ref="O21:O22"/>
    <mergeCell ref="O23:O24"/>
    <mergeCell ref="O25:O26"/>
    <mergeCell ref="O27:O28"/>
    <mergeCell ref="O29:O30"/>
    <mergeCell ref="O32:O33"/>
    <mergeCell ref="O34:O35"/>
    <mergeCell ref="O36:O37"/>
    <mergeCell ref="O41:O42"/>
    <mergeCell ref="O54:O5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0"/>
  <sheetViews>
    <sheetView tabSelected="1" topLeftCell="A196" workbookViewId="0">
      <selection activeCell="C219" sqref="C219"/>
    </sheetView>
  </sheetViews>
  <sheetFormatPr defaultColWidth="9" defaultRowHeight="18.75"/>
  <cols>
    <col min="1" max="1" width="38.625" style="2" customWidth="1"/>
    <col min="2" max="2" width="11.275" style="2" customWidth="1"/>
    <col min="3" max="3" width="39.875" style="2" customWidth="1"/>
    <col min="4" max="4" width="20.7166666666667" style="3" customWidth="1"/>
    <col min="5" max="5" width="11.5" style="2" customWidth="1"/>
    <col min="6" max="6" width="19.5" style="2" customWidth="1"/>
    <col min="7" max="7" width="6.5" style="2" customWidth="1"/>
    <col min="8" max="8" width="10.125" style="2" customWidth="1"/>
    <col min="9" max="9" width="11.25" style="2" customWidth="1"/>
    <col min="10" max="10" width="12" style="1" customWidth="1"/>
    <col min="11" max="12" width="10" style="1" customWidth="1"/>
    <col min="13" max="16384" width="9" style="1"/>
  </cols>
  <sheetData>
    <row r="1" spans="1:12">
      <c r="A1" s="4" t="s">
        <v>3</v>
      </c>
      <c r="B1" s="4" t="s">
        <v>506</v>
      </c>
      <c r="C1" s="4" t="s">
        <v>4</v>
      </c>
      <c r="D1" s="5" t="s">
        <v>507</v>
      </c>
      <c r="E1" s="4" t="s">
        <v>508</v>
      </c>
      <c r="F1" s="4" t="s">
        <v>322</v>
      </c>
      <c r="G1" s="4" t="s">
        <v>509</v>
      </c>
      <c r="H1" s="4" t="s">
        <v>510</v>
      </c>
      <c r="I1" s="4" t="s">
        <v>511</v>
      </c>
      <c r="J1" s="12"/>
      <c r="K1" s="12"/>
      <c r="L1" s="12"/>
    </row>
    <row r="2" spans="1:12">
      <c r="A2" s="6" t="s">
        <v>512</v>
      </c>
      <c r="B2" s="6" t="s">
        <v>513</v>
      </c>
      <c r="C2" s="6" t="s">
        <v>514</v>
      </c>
      <c r="D2" s="7" t="s">
        <v>515</v>
      </c>
      <c r="E2" s="6" t="s">
        <v>516</v>
      </c>
      <c r="F2" s="6" t="s">
        <v>165</v>
      </c>
      <c r="G2" s="6">
        <v>46</v>
      </c>
      <c r="H2" s="6" t="s">
        <v>516</v>
      </c>
      <c r="I2" s="9" t="s">
        <v>517</v>
      </c>
      <c r="J2" s="13"/>
      <c r="K2" s="13"/>
      <c r="L2" s="13"/>
    </row>
    <row r="3" spans="1:12">
      <c r="A3" s="6" t="s">
        <v>512</v>
      </c>
      <c r="B3" s="6" t="s">
        <v>513</v>
      </c>
      <c r="C3" s="6" t="s">
        <v>514</v>
      </c>
      <c r="D3" s="7" t="s">
        <v>518</v>
      </c>
      <c r="E3" s="6" t="s">
        <v>516</v>
      </c>
      <c r="F3" s="6" t="s">
        <v>519</v>
      </c>
      <c r="G3" s="6">
        <v>44</v>
      </c>
      <c r="H3" s="8" t="s">
        <v>520</v>
      </c>
      <c r="I3" s="9" t="s">
        <v>521</v>
      </c>
      <c r="J3" s="13"/>
      <c r="K3" s="13"/>
      <c r="L3" s="13"/>
    </row>
    <row r="4" spans="1:12">
      <c r="A4" s="6" t="s">
        <v>512</v>
      </c>
      <c r="B4" s="6" t="s">
        <v>513</v>
      </c>
      <c r="C4" s="6" t="s">
        <v>514</v>
      </c>
      <c r="D4" s="7" t="s">
        <v>522</v>
      </c>
      <c r="E4" s="6" t="s">
        <v>523</v>
      </c>
      <c r="F4" s="6" t="s">
        <v>524</v>
      </c>
      <c r="G4" s="6">
        <v>48</v>
      </c>
      <c r="H4" s="6" t="s">
        <v>523</v>
      </c>
      <c r="I4" s="8" t="s">
        <v>525</v>
      </c>
      <c r="J4" s="13"/>
      <c r="K4" s="13"/>
      <c r="L4" s="13"/>
    </row>
    <row r="5" spans="1:12">
      <c r="A5" s="6" t="s">
        <v>512</v>
      </c>
      <c r="B5" s="6" t="s">
        <v>513</v>
      </c>
      <c r="C5" s="6" t="s">
        <v>514</v>
      </c>
      <c r="D5" s="7" t="s">
        <v>526</v>
      </c>
      <c r="E5" s="6" t="s">
        <v>523</v>
      </c>
      <c r="F5" s="6" t="s">
        <v>527</v>
      </c>
      <c r="G5" s="6">
        <v>50</v>
      </c>
      <c r="H5" s="8" t="s">
        <v>528</v>
      </c>
      <c r="I5" s="8" t="s">
        <v>529</v>
      </c>
      <c r="J5" s="13"/>
      <c r="K5" s="13"/>
      <c r="L5" s="13"/>
    </row>
    <row r="6" ht="37.5" spans="1:12">
      <c r="A6" s="6" t="s">
        <v>512</v>
      </c>
      <c r="B6" s="6" t="s">
        <v>513</v>
      </c>
      <c r="C6" s="6" t="s">
        <v>514</v>
      </c>
      <c r="D6" s="9" t="s">
        <v>530</v>
      </c>
      <c r="E6" s="6" t="s">
        <v>523</v>
      </c>
      <c r="F6" s="6" t="s">
        <v>531</v>
      </c>
      <c r="G6" s="6">
        <v>44</v>
      </c>
      <c r="H6" s="6" t="s">
        <v>532</v>
      </c>
      <c r="I6" s="6" t="s">
        <v>533</v>
      </c>
      <c r="J6" s="13"/>
      <c r="K6" s="13"/>
      <c r="L6" s="13"/>
    </row>
    <row r="7" spans="1:12">
      <c r="A7" s="6" t="s">
        <v>512</v>
      </c>
      <c r="B7" s="8" t="s">
        <v>513</v>
      </c>
      <c r="C7" s="6" t="s">
        <v>514</v>
      </c>
      <c r="D7" s="7" t="s">
        <v>534</v>
      </c>
      <c r="E7" s="6" t="s">
        <v>523</v>
      </c>
      <c r="F7" s="6" t="s">
        <v>535</v>
      </c>
      <c r="G7" s="6">
        <v>47</v>
      </c>
      <c r="H7" s="8" t="s">
        <v>536</v>
      </c>
      <c r="I7" s="8" t="s">
        <v>537</v>
      </c>
      <c r="J7" s="13"/>
      <c r="K7" s="13"/>
      <c r="L7" s="13"/>
    </row>
    <row r="8" spans="1:12">
      <c r="A8" s="6" t="s">
        <v>512</v>
      </c>
      <c r="B8" s="6" t="s">
        <v>513</v>
      </c>
      <c r="C8" s="6" t="s">
        <v>514</v>
      </c>
      <c r="D8" s="7" t="s">
        <v>538</v>
      </c>
      <c r="E8" s="6" t="s">
        <v>523</v>
      </c>
      <c r="F8" s="8" t="s">
        <v>539</v>
      </c>
      <c r="G8" s="6">
        <v>40</v>
      </c>
      <c r="H8" s="8" t="s">
        <v>540</v>
      </c>
      <c r="I8" s="8" t="s">
        <v>541</v>
      </c>
      <c r="J8" s="13"/>
      <c r="K8" s="13"/>
      <c r="L8" s="13"/>
    </row>
    <row r="9" spans="1:12">
      <c r="A9" s="6" t="s">
        <v>512</v>
      </c>
      <c r="B9" s="6" t="s">
        <v>513</v>
      </c>
      <c r="C9" s="6" t="s">
        <v>514</v>
      </c>
      <c r="D9" s="7" t="s">
        <v>542</v>
      </c>
      <c r="E9" s="6" t="s">
        <v>523</v>
      </c>
      <c r="F9" s="8" t="s">
        <v>543</v>
      </c>
      <c r="G9" s="6">
        <v>48</v>
      </c>
      <c r="H9" s="8" t="s">
        <v>544</v>
      </c>
      <c r="I9" s="8" t="s">
        <v>545</v>
      </c>
      <c r="J9" s="13"/>
      <c r="K9" s="13"/>
      <c r="L9" s="13"/>
    </row>
    <row r="10" spans="1:12">
      <c r="A10" s="6" t="s">
        <v>512</v>
      </c>
      <c r="B10" s="6" t="s">
        <v>513</v>
      </c>
      <c r="C10" s="6" t="s">
        <v>514</v>
      </c>
      <c r="D10" s="9" t="s">
        <v>546</v>
      </c>
      <c r="E10" s="6" t="s">
        <v>547</v>
      </c>
      <c r="F10" s="6" t="s">
        <v>548</v>
      </c>
      <c r="G10" s="6">
        <v>30</v>
      </c>
      <c r="H10" s="8" t="s">
        <v>549</v>
      </c>
      <c r="I10" s="8" t="s">
        <v>550</v>
      </c>
      <c r="J10" s="13"/>
      <c r="K10" s="13"/>
      <c r="L10" s="13"/>
    </row>
    <row r="11" spans="1:12">
      <c r="A11" s="6" t="s">
        <v>512</v>
      </c>
      <c r="B11" s="6" t="s">
        <v>513</v>
      </c>
      <c r="C11" s="6" t="s">
        <v>514</v>
      </c>
      <c r="D11" s="7" t="s">
        <v>551</v>
      </c>
      <c r="E11" s="6" t="s">
        <v>552</v>
      </c>
      <c r="F11" s="6" t="s">
        <v>553</v>
      </c>
      <c r="G11" s="6">
        <v>39</v>
      </c>
      <c r="H11" s="8" t="s">
        <v>554</v>
      </c>
      <c r="I11" s="6" t="s">
        <v>555</v>
      </c>
      <c r="J11" s="13"/>
      <c r="K11" s="13"/>
      <c r="L11" s="13"/>
    </row>
    <row r="12" spans="1:12">
      <c r="A12" s="6" t="s">
        <v>512</v>
      </c>
      <c r="B12" s="6" t="s">
        <v>513</v>
      </c>
      <c r="C12" s="6" t="s">
        <v>514</v>
      </c>
      <c r="D12" s="7" t="s">
        <v>556</v>
      </c>
      <c r="E12" s="6" t="s">
        <v>552</v>
      </c>
      <c r="F12" s="6" t="s">
        <v>557</v>
      </c>
      <c r="G12" s="6">
        <v>39</v>
      </c>
      <c r="H12" s="8" t="s">
        <v>558</v>
      </c>
      <c r="I12" s="8" t="s">
        <v>559</v>
      </c>
      <c r="J12" s="13"/>
      <c r="K12" s="13"/>
      <c r="L12" s="13"/>
    </row>
    <row r="13" spans="1:12">
      <c r="A13" s="6" t="s">
        <v>512</v>
      </c>
      <c r="B13" s="6" t="s">
        <v>513</v>
      </c>
      <c r="C13" s="6" t="s">
        <v>514</v>
      </c>
      <c r="D13" s="7" t="s">
        <v>560</v>
      </c>
      <c r="E13" s="6" t="s">
        <v>561</v>
      </c>
      <c r="F13" s="6" t="s">
        <v>562</v>
      </c>
      <c r="G13" s="6">
        <v>39</v>
      </c>
      <c r="H13" s="8" t="s">
        <v>563</v>
      </c>
      <c r="I13" s="8" t="s">
        <v>564</v>
      </c>
      <c r="J13" s="13"/>
      <c r="K13" s="13"/>
      <c r="L13" s="13"/>
    </row>
    <row r="14" spans="1:12">
      <c r="A14" s="6" t="s">
        <v>512</v>
      </c>
      <c r="B14" s="6" t="s">
        <v>513</v>
      </c>
      <c r="C14" s="6" t="s">
        <v>514</v>
      </c>
      <c r="D14" s="7" t="s">
        <v>565</v>
      </c>
      <c r="E14" s="6" t="s">
        <v>561</v>
      </c>
      <c r="F14" s="6" t="s">
        <v>566</v>
      </c>
      <c r="G14" s="6">
        <v>50</v>
      </c>
      <c r="H14" s="8" t="s">
        <v>567</v>
      </c>
      <c r="I14" s="8" t="s">
        <v>568</v>
      </c>
      <c r="J14" s="13"/>
      <c r="K14" s="13"/>
      <c r="L14" s="13"/>
    </row>
    <row r="15" spans="1:12">
      <c r="A15" s="6" t="s">
        <v>512</v>
      </c>
      <c r="B15" s="6" t="s">
        <v>513</v>
      </c>
      <c r="C15" s="6" t="s">
        <v>514</v>
      </c>
      <c r="D15" s="7" t="s">
        <v>569</v>
      </c>
      <c r="E15" s="6" t="s">
        <v>516</v>
      </c>
      <c r="F15" s="6" t="s">
        <v>570</v>
      </c>
      <c r="G15" s="6">
        <v>40</v>
      </c>
      <c r="H15" s="8" t="s">
        <v>571</v>
      </c>
      <c r="I15" s="10" t="s">
        <v>572</v>
      </c>
      <c r="J15" s="13"/>
      <c r="K15" s="13"/>
      <c r="L15" s="13"/>
    </row>
    <row r="16" spans="1:12">
      <c r="A16" s="6" t="s">
        <v>512</v>
      </c>
      <c r="B16" s="6" t="s">
        <v>513</v>
      </c>
      <c r="C16" s="6" t="s">
        <v>514</v>
      </c>
      <c r="D16" s="7" t="s">
        <v>573</v>
      </c>
      <c r="E16" s="6" t="s">
        <v>516</v>
      </c>
      <c r="F16" s="6" t="s">
        <v>574</v>
      </c>
      <c r="G16" s="6">
        <v>37</v>
      </c>
      <c r="H16" s="10" t="s">
        <v>575</v>
      </c>
      <c r="I16" s="10" t="s">
        <v>576</v>
      </c>
      <c r="J16" s="13"/>
      <c r="K16" s="13"/>
      <c r="L16" s="13"/>
    </row>
    <row r="17" ht="37.5" spans="1:12">
      <c r="A17" s="6" t="s">
        <v>512</v>
      </c>
      <c r="B17" s="6" t="s">
        <v>513</v>
      </c>
      <c r="C17" s="6" t="s">
        <v>514</v>
      </c>
      <c r="D17" s="7" t="s">
        <v>577</v>
      </c>
      <c r="E17" s="6" t="s">
        <v>516</v>
      </c>
      <c r="F17" s="6" t="s">
        <v>578</v>
      </c>
      <c r="G17" s="6">
        <v>51</v>
      </c>
      <c r="H17" s="10" t="s">
        <v>579</v>
      </c>
      <c r="I17" s="10" t="s">
        <v>580</v>
      </c>
      <c r="J17" s="13"/>
      <c r="K17" s="13"/>
      <c r="L17" s="13"/>
    </row>
    <row r="18" spans="1:12">
      <c r="A18" s="6" t="s">
        <v>512</v>
      </c>
      <c r="B18" s="6" t="s">
        <v>513</v>
      </c>
      <c r="C18" s="6" t="s">
        <v>514</v>
      </c>
      <c r="D18" s="7" t="s">
        <v>581</v>
      </c>
      <c r="E18" s="6" t="s">
        <v>516</v>
      </c>
      <c r="F18" s="6" t="s">
        <v>582</v>
      </c>
      <c r="G18" s="6">
        <v>50</v>
      </c>
      <c r="H18" s="10" t="s">
        <v>583</v>
      </c>
      <c r="I18" s="10" t="s">
        <v>584</v>
      </c>
      <c r="J18" s="13"/>
      <c r="K18" s="13"/>
      <c r="L18" s="13"/>
    </row>
    <row r="19" spans="1:12">
      <c r="A19" s="6" t="s">
        <v>512</v>
      </c>
      <c r="B19" s="6" t="s">
        <v>513</v>
      </c>
      <c r="C19" s="6" t="s">
        <v>514</v>
      </c>
      <c r="D19" s="7" t="s">
        <v>585</v>
      </c>
      <c r="E19" s="6" t="s">
        <v>586</v>
      </c>
      <c r="F19" s="6" t="s">
        <v>587</v>
      </c>
      <c r="G19" s="6">
        <v>42</v>
      </c>
      <c r="H19" s="10" t="s">
        <v>588</v>
      </c>
      <c r="I19" s="10" t="s">
        <v>589</v>
      </c>
      <c r="J19" s="13"/>
      <c r="K19" s="13"/>
      <c r="L19" s="13"/>
    </row>
    <row r="20" s="1" customFormat="1" spans="1:12">
      <c r="A20" s="6" t="s">
        <v>512</v>
      </c>
      <c r="B20" s="6" t="s">
        <v>513</v>
      </c>
      <c r="C20" s="6" t="s">
        <v>514</v>
      </c>
      <c r="D20" s="7" t="s">
        <v>590</v>
      </c>
      <c r="E20" s="6" t="s">
        <v>586</v>
      </c>
      <c r="F20" s="6" t="s">
        <v>591</v>
      </c>
      <c r="G20" s="6">
        <v>50</v>
      </c>
      <c r="H20" s="10" t="s">
        <v>592</v>
      </c>
      <c r="I20" s="10" t="s">
        <v>593</v>
      </c>
      <c r="J20" s="13"/>
      <c r="K20" s="13"/>
      <c r="L20" s="13"/>
    </row>
    <row r="21" spans="1:12">
      <c r="A21" s="6"/>
      <c r="B21" s="6" t="s">
        <v>594</v>
      </c>
      <c r="C21" s="6" t="s">
        <v>595</v>
      </c>
      <c r="D21" s="7" t="s">
        <v>596</v>
      </c>
      <c r="E21" s="6"/>
      <c r="F21" s="6"/>
      <c r="G21" s="6"/>
      <c r="H21" s="6"/>
      <c r="I21" s="6"/>
      <c r="J21" s="13"/>
      <c r="K21" s="13"/>
      <c r="L21" s="13"/>
    </row>
    <row r="22" spans="1:12">
      <c r="A22" s="6"/>
      <c r="B22" s="6"/>
      <c r="C22" s="6"/>
      <c r="D22" s="7"/>
      <c r="E22" s="6"/>
      <c r="F22" s="6"/>
      <c r="G22" s="6"/>
      <c r="H22" s="6"/>
      <c r="I22" s="6"/>
      <c r="J22" s="13"/>
      <c r="K22" s="13"/>
      <c r="L22" s="13"/>
    </row>
    <row r="23" spans="1:12">
      <c r="A23" s="6"/>
      <c r="B23" s="6"/>
      <c r="C23" s="6"/>
      <c r="D23" s="7"/>
      <c r="E23" s="6"/>
      <c r="F23" s="6"/>
      <c r="G23" s="6"/>
      <c r="H23" s="6"/>
      <c r="I23" s="6"/>
      <c r="J23" s="13"/>
      <c r="K23" s="13"/>
      <c r="L23" s="13"/>
    </row>
    <row r="24" spans="1:12">
      <c r="A24" s="6"/>
      <c r="B24" s="6"/>
      <c r="C24" s="6"/>
      <c r="D24" s="7"/>
      <c r="E24" s="6"/>
      <c r="F24" s="6"/>
      <c r="G24" s="6"/>
      <c r="H24" s="6"/>
      <c r="I24" s="6"/>
      <c r="J24" s="13"/>
      <c r="K24" s="13"/>
      <c r="L24" s="13"/>
    </row>
    <row r="25" spans="1:12">
      <c r="A25" s="6" t="s">
        <v>597</v>
      </c>
      <c r="B25" s="6" t="s">
        <v>598</v>
      </c>
      <c r="C25" s="6" t="s">
        <v>599</v>
      </c>
      <c r="D25" s="7">
        <v>2020</v>
      </c>
      <c r="E25" s="6" t="s">
        <v>600</v>
      </c>
      <c r="F25" s="6" t="s">
        <v>165</v>
      </c>
      <c r="G25" s="6">
        <v>32</v>
      </c>
      <c r="H25" s="8" t="s">
        <v>601</v>
      </c>
      <c r="I25" s="6" t="s">
        <v>602</v>
      </c>
      <c r="J25" s="13"/>
      <c r="K25" s="13"/>
      <c r="L25" s="13"/>
    </row>
    <row r="26" spans="1:12">
      <c r="A26" s="6" t="s">
        <v>597</v>
      </c>
      <c r="B26" s="6" t="s">
        <v>598</v>
      </c>
      <c r="C26" s="6" t="s">
        <v>599</v>
      </c>
      <c r="D26" s="7">
        <v>2020</v>
      </c>
      <c r="E26" s="6" t="s">
        <v>600</v>
      </c>
      <c r="F26" s="6"/>
      <c r="G26" s="6">
        <v>18</v>
      </c>
      <c r="H26" s="6"/>
      <c r="I26" s="6"/>
      <c r="J26" s="13"/>
      <c r="K26" s="13"/>
      <c r="L26" s="13"/>
    </row>
    <row r="27" spans="1:12">
      <c r="A27" s="6" t="s">
        <v>597</v>
      </c>
      <c r="B27" s="6" t="s">
        <v>598</v>
      </c>
      <c r="C27" s="6" t="s">
        <v>603</v>
      </c>
      <c r="D27" s="7">
        <v>2020</v>
      </c>
      <c r="E27" s="6" t="s">
        <v>604</v>
      </c>
      <c r="F27" s="6" t="s">
        <v>519</v>
      </c>
      <c r="G27" s="6">
        <v>41</v>
      </c>
      <c r="H27" s="8" t="s">
        <v>605</v>
      </c>
      <c r="I27" s="8" t="s">
        <v>528</v>
      </c>
      <c r="J27" s="13"/>
      <c r="K27" s="13"/>
      <c r="L27" s="13"/>
    </row>
    <row r="28" spans="1:12">
      <c r="A28" s="6" t="s">
        <v>597</v>
      </c>
      <c r="B28" s="6" t="s">
        <v>598</v>
      </c>
      <c r="C28" s="6" t="s">
        <v>603</v>
      </c>
      <c r="D28" s="7">
        <v>2020</v>
      </c>
      <c r="E28" s="6" t="s">
        <v>606</v>
      </c>
      <c r="F28" s="6" t="s">
        <v>524</v>
      </c>
      <c r="G28" s="6">
        <v>41</v>
      </c>
      <c r="H28" s="8" t="s">
        <v>529</v>
      </c>
      <c r="I28" s="8" t="s">
        <v>607</v>
      </c>
      <c r="J28" s="13"/>
      <c r="K28" s="13"/>
      <c r="L28" s="13"/>
    </row>
    <row r="29" spans="1:12">
      <c r="A29" s="6" t="s">
        <v>597</v>
      </c>
      <c r="B29" s="6" t="s">
        <v>598</v>
      </c>
      <c r="C29" s="6" t="s">
        <v>603</v>
      </c>
      <c r="D29" s="7">
        <v>2020</v>
      </c>
      <c r="E29" s="6" t="s">
        <v>608</v>
      </c>
      <c r="F29" s="6" t="s">
        <v>527</v>
      </c>
      <c r="G29" s="6">
        <v>41</v>
      </c>
      <c r="H29" s="8" t="s">
        <v>609</v>
      </c>
      <c r="I29" s="8" t="s">
        <v>610</v>
      </c>
      <c r="J29" s="13"/>
      <c r="K29" s="13"/>
      <c r="L29" s="13"/>
    </row>
    <row r="30" spans="1:12">
      <c r="A30" s="6" t="s">
        <v>597</v>
      </c>
      <c r="B30" s="6" t="s">
        <v>598</v>
      </c>
      <c r="C30" s="6" t="s">
        <v>603</v>
      </c>
      <c r="D30" s="7">
        <v>2020</v>
      </c>
      <c r="E30" s="6" t="s">
        <v>604</v>
      </c>
      <c r="F30" s="6" t="s">
        <v>531</v>
      </c>
      <c r="G30" s="6">
        <v>44</v>
      </c>
      <c r="H30" s="8" t="s">
        <v>611</v>
      </c>
      <c r="I30" s="8" t="s">
        <v>612</v>
      </c>
      <c r="J30" s="13"/>
      <c r="K30" s="13"/>
      <c r="L30" s="13"/>
    </row>
    <row r="31" spans="1:12">
      <c r="A31" s="6" t="s">
        <v>597</v>
      </c>
      <c r="B31" s="6" t="s">
        <v>598</v>
      </c>
      <c r="C31" s="6" t="s">
        <v>603</v>
      </c>
      <c r="D31" s="7">
        <v>2020</v>
      </c>
      <c r="E31" s="6" t="s">
        <v>606</v>
      </c>
      <c r="F31" s="6" t="s">
        <v>535</v>
      </c>
      <c r="G31" s="6">
        <v>44</v>
      </c>
      <c r="H31" s="6" t="s">
        <v>613</v>
      </c>
      <c r="I31" s="8" t="s">
        <v>614</v>
      </c>
      <c r="J31" s="13"/>
      <c r="K31" s="13"/>
      <c r="L31" s="13"/>
    </row>
    <row r="32" spans="1:12">
      <c r="A32" s="6" t="s">
        <v>597</v>
      </c>
      <c r="B32" s="6" t="s">
        <v>598</v>
      </c>
      <c r="C32" s="6" t="s">
        <v>603</v>
      </c>
      <c r="D32" s="7">
        <v>2020</v>
      </c>
      <c r="E32" s="6" t="s">
        <v>608</v>
      </c>
      <c r="F32" s="6" t="s">
        <v>539</v>
      </c>
      <c r="G32" s="6">
        <v>44</v>
      </c>
      <c r="H32" s="8" t="s">
        <v>615</v>
      </c>
      <c r="I32" s="8" t="s">
        <v>616</v>
      </c>
      <c r="J32" s="13"/>
      <c r="K32" s="13"/>
      <c r="L32" s="13"/>
    </row>
    <row r="33" spans="1:12">
      <c r="A33" s="6" t="s">
        <v>597</v>
      </c>
      <c r="B33" s="6" t="s">
        <v>598</v>
      </c>
      <c r="C33" s="8" t="s">
        <v>617</v>
      </c>
      <c r="D33" s="7">
        <v>2020</v>
      </c>
      <c r="E33" s="6" t="s">
        <v>618</v>
      </c>
      <c r="F33" s="6" t="s">
        <v>543</v>
      </c>
      <c r="G33" s="6">
        <v>41</v>
      </c>
      <c r="H33" s="8" t="s">
        <v>619</v>
      </c>
      <c r="I33" s="8" t="s">
        <v>620</v>
      </c>
      <c r="J33" s="13"/>
      <c r="K33" s="13"/>
      <c r="L33" s="13"/>
    </row>
    <row r="34" spans="1:12">
      <c r="A34" s="6" t="s">
        <v>597</v>
      </c>
      <c r="B34" s="6" t="s">
        <v>598</v>
      </c>
      <c r="C34" s="6" t="s">
        <v>621</v>
      </c>
      <c r="D34" s="7">
        <v>2020</v>
      </c>
      <c r="E34" s="6" t="s">
        <v>622</v>
      </c>
      <c r="F34" s="6" t="s">
        <v>623</v>
      </c>
      <c r="G34" s="6">
        <v>44</v>
      </c>
      <c r="H34" s="8" t="s">
        <v>624</v>
      </c>
      <c r="I34" s="8" t="s">
        <v>625</v>
      </c>
      <c r="J34" s="13"/>
      <c r="K34" s="13"/>
      <c r="L34" s="13"/>
    </row>
    <row r="35" spans="1:12">
      <c r="A35" s="6" t="s">
        <v>597</v>
      </c>
      <c r="B35" s="6" t="s">
        <v>598</v>
      </c>
      <c r="C35" s="6" t="s">
        <v>621</v>
      </c>
      <c r="D35" s="7">
        <v>2020</v>
      </c>
      <c r="E35" s="6" t="s">
        <v>626</v>
      </c>
      <c r="F35" s="6"/>
      <c r="G35" s="6">
        <v>44</v>
      </c>
      <c r="H35" s="6"/>
      <c r="I35" s="6"/>
      <c r="J35" s="13"/>
      <c r="K35" s="13"/>
      <c r="L35" s="13"/>
    </row>
    <row r="36" spans="1:12">
      <c r="A36" s="6" t="s">
        <v>597</v>
      </c>
      <c r="B36" s="6" t="s">
        <v>598</v>
      </c>
      <c r="C36" s="6" t="s">
        <v>617</v>
      </c>
      <c r="D36" s="7">
        <v>2020</v>
      </c>
      <c r="E36" s="6" t="s">
        <v>627</v>
      </c>
      <c r="F36" s="6" t="s">
        <v>548</v>
      </c>
      <c r="G36" s="6">
        <v>41</v>
      </c>
      <c r="H36" s="8" t="s">
        <v>628</v>
      </c>
      <c r="I36" s="8" t="s">
        <v>629</v>
      </c>
      <c r="J36" s="13"/>
      <c r="K36" s="13"/>
      <c r="L36" s="13"/>
    </row>
    <row r="37" spans="1:12">
      <c r="A37" s="6" t="s">
        <v>597</v>
      </c>
      <c r="B37" s="6" t="s">
        <v>598</v>
      </c>
      <c r="C37" s="6" t="s">
        <v>617</v>
      </c>
      <c r="D37" s="7">
        <v>2020</v>
      </c>
      <c r="E37" s="6" t="s">
        <v>630</v>
      </c>
      <c r="F37" s="6" t="s">
        <v>553</v>
      </c>
      <c r="G37" s="6">
        <v>41</v>
      </c>
      <c r="H37" s="8" t="s">
        <v>631</v>
      </c>
      <c r="I37" s="8" t="s">
        <v>632</v>
      </c>
      <c r="J37" s="13"/>
      <c r="K37" s="13"/>
      <c r="L37" s="13"/>
    </row>
    <row r="38" spans="1:12">
      <c r="A38" s="6" t="s">
        <v>597</v>
      </c>
      <c r="B38" s="6" t="s">
        <v>598</v>
      </c>
      <c r="C38" s="6" t="s">
        <v>617</v>
      </c>
      <c r="D38" s="7">
        <v>2020</v>
      </c>
      <c r="E38" s="6" t="s">
        <v>633</v>
      </c>
      <c r="F38" s="6" t="s">
        <v>557</v>
      </c>
      <c r="G38" s="6">
        <v>41</v>
      </c>
      <c r="H38" s="6" t="s">
        <v>634</v>
      </c>
      <c r="I38" s="8" t="s">
        <v>635</v>
      </c>
      <c r="J38" s="13"/>
      <c r="K38" s="13"/>
      <c r="L38" s="13"/>
    </row>
    <row r="39" spans="1:12">
      <c r="A39" s="6" t="s">
        <v>597</v>
      </c>
      <c r="B39" s="6" t="s">
        <v>598</v>
      </c>
      <c r="C39" s="6" t="s">
        <v>617</v>
      </c>
      <c r="D39" s="7">
        <v>2020</v>
      </c>
      <c r="E39" s="6" t="s">
        <v>636</v>
      </c>
      <c r="F39" s="6" t="s">
        <v>562</v>
      </c>
      <c r="G39" s="6">
        <v>44</v>
      </c>
      <c r="H39" s="10" t="s">
        <v>637</v>
      </c>
      <c r="I39" s="8" t="s">
        <v>638</v>
      </c>
      <c r="J39" s="13"/>
      <c r="K39" s="13"/>
      <c r="L39" s="13"/>
    </row>
    <row r="40" spans="1:12">
      <c r="A40" s="6" t="s">
        <v>597</v>
      </c>
      <c r="B40" s="6" t="s">
        <v>598</v>
      </c>
      <c r="C40" s="6" t="s">
        <v>617</v>
      </c>
      <c r="D40" s="7">
        <v>2020</v>
      </c>
      <c r="E40" s="6" t="s">
        <v>618</v>
      </c>
      <c r="F40" s="6" t="s">
        <v>566</v>
      </c>
      <c r="G40" s="6">
        <v>44</v>
      </c>
      <c r="H40" s="10" t="s">
        <v>639</v>
      </c>
      <c r="I40" s="8" t="s">
        <v>640</v>
      </c>
      <c r="J40" s="13"/>
      <c r="K40" s="13"/>
      <c r="L40" s="13"/>
    </row>
    <row r="41" spans="1:12">
      <c r="A41" s="6" t="s">
        <v>597</v>
      </c>
      <c r="B41" s="6" t="s">
        <v>598</v>
      </c>
      <c r="C41" s="6" t="s">
        <v>617</v>
      </c>
      <c r="D41" s="7">
        <v>2020</v>
      </c>
      <c r="E41" s="6" t="s">
        <v>627</v>
      </c>
      <c r="F41" s="6" t="s">
        <v>570</v>
      </c>
      <c r="G41" s="6">
        <v>44</v>
      </c>
      <c r="H41" s="10" t="s">
        <v>641</v>
      </c>
      <c r="I41" s="10" t="s">
        <v>642</v>
      </c>
      <c r="J41" s="13"/>
      <c r="K41" s="13"/>
      <c r="L41" s="13"/>
    </row>
    <row r="42" spans="1:12">
      <c r="A42" s="6" t="s">
        <v>597</v>
      </c>
      <c r="B42" s="6" t="s">
        <v>598</v>
      </c>
      <c r="C42" s="6" t="s">
        <v>617</v>
      </c>
      <c r="D42" s="7">
        <v>2020</v>
      </c>
      <c r="E42" s="6" t="s">
        <v>630</v>
      </c>
      <c r="F42" s="6" t="s">
        <v>574</v>
      </c>
      <c r="G42" s="6">
        <v>43</v>
      </c>
      <c r="H42" s="8" t="s">
        <v>571</v>
      </c>
      <c r="I42" s="10" t="s">
        <v>643</v>
      </c>
      <c r="J42" s="13"/>
      <c r="K42" s="13"/>
      <c r="L42" s="13"/>
    </row>
    <row r="43" spans="1:12">
      <c r="A43" s="6" t="s">
        <v>597</v>
      </c>
      <c r="B43" s="6" t="s">
        <v>598</v>
      </c>
      <c r="C43" s="6" t="s">
        <v>617</v>
      </c>
      <c r="D43" s="7">
        <v>2020</v>
      </c>
      <c r="E43" s="6" t="s">
        <v>636</v>
      </c>
      <c r="F43" s="6" t="s">
        <v>578</v>
      </c>
      <c r="G43" s="6">
        <v>34</v>
      </c>
      <c r="H43" s="8" t="s">
        <v>572</v>
      </c>
      <c r="I43" s="10" t="s">
        <v>644</v>
      </c>
      <c r="J43" s="13"/>
      <c r="K43" s="13"/>
      <c r="L43" s="13"/>
    </row>
    <row r="44" spans="1:12">
      <c r="A44" s="6" t="s">
        <v>597</v>
      </c>
      <c r="B44" s="6" t="s">
        <v>598</v>
      </c>
      <c r="C44" s="6" t="s">
        <v>617</v>
      </c>
      <c r="D44" s="7">
        <v>2020</v>
      </c>
      <c r="E44" s="6" t="s">
        <v>633</v>
      </c>
      <c r="F44" s="6" t="s">
        <v>582</v>
      </c>
      <c r="G44" s="6">
        <v>44</v>
      </c>
      <c r="H44" s="6" t="s">
        <v>645</v>
      </c>
      <c r="I44" s="10" t="s">
        <v>646</v>
      </c>
      <c r="J44" s="13"/>
      <c r="K44" s="13"/>
      <c r="L44" s="13"/>
    </row>
    <row r="45" spans="1:12">
      <c r="A45" s="6" t="s">
        <v>597</v>
      </c>
      <c r="B45" s="6" t="s">
        <v>598</v>
      </c>
      <c r="C45" s="6" t="s">
        <v>647</v>
      </c>
      <c r="D45" s="7" t="s">
        <v>648</v>
      </c>
      <c r="E45" s="6" t="s">
        <v>649</v>
      </c>
      <c r="F45" s="6" t="s">
        <v>587</v>
      </c>
      <c r="G45" s="6">
        <v>50</v>
      </c>
      <c r="H45" s="8" t="s">
        <v>576</v>
      </c>
      <c r="I45" s="8" t="s">
        <v>650</v>
      </c>
      <c r="J45" s="13"/>
      <c r="K45" s="13"/>
      <c r="L45" s="13"/>
    </row>
    <row r="46" spans="1:12">
      <c r="A46" s="6" t="s">
        <v>597</v>
      </c>
      <c r="B46" s="6" t="s">
        <v>598</v>
      </c>
      <c r="C46" s="8" t="s">
        <v>621</v>
      </c>
      <c r="D46" s="7">
        <v>2020</v>
      </c>
      <c r="E46" s="6" t="s">
        <v>651</v>
      </c>
      <c r="F46" s="6" t="s">
        <v>652</v>
      </c>
      <c r="G46" s="6">
        <v>44</v>
      </c>
      <c r="H46" s="6" t="s">
        <v>653</v>
      </c>
      <c r="I46" s="8" t="s">
        <v>654</v>
      </c>
      <c r="J46" s="13"/>
      <c r="K46" s="13"/>
      <c r="L46" s="13"/>
    </row>
    <row r="47" spans="1:12">
      <c r="A47" s="6" t="s">
        <v>597</v>
      </c>
      <c r="B47" s="6" t="s">
        <v>598</v>
      </c>
      <c r="C47" s="6" t="s">
        <v>647</v>
      </c>
      <c r="D47" s="7" t="s">
        <v>655</v>
      </c>
      <c r="E47" s="6" t="s">
        <v>649</v>
      </c>
      <c r="F47" s="6" t="s">
        <v>591</v>
      </c>
      <c r="G47" s="6">
        <v>56</v>
      </c>
      <c r="H47" s="8" t="s">
        <v>656</v>
      </c>
      <c r="I47" s="8" t="s">
        <v>657</v>
      </c>
      <c r="J47" s="13"/>
      <c r="K47" s="13"/>
      <c r="L47" s="13"/>
    </row>
    <row r="48" spans="1:12">
      <c r="A48" s="6" t="s">
        <v>597</v>
      </c>
      <c r="B48" s="6" t="s">
        <v>598</v>
      </c>
      <c r="C48" s="6" t="s">
        <v>647</v>
      </c>
      <c r="D48" s="7" t="s">
        <v>658</v>
      </c>
      <c r="E48" s="6" t="s">
        <v>659</v>
      </c>
      <c r="F48" s="6" t="s">
        <v>660</v>
      </c>
      <c r="G48" s="6">
        <v>51</v>
      </c>
      <c r="H48" s="8" t="s">
        <v>661</v>
      </c>
      <c r="I48" s="8" t="s">
        <v>662</v>
      </c>
      <c r="J48" s="13"/>
      <c r="K48" s="13"/>
      <c r="L48" s="13"/>
    </row>
    <row r="49" spans="1:12">
      <c r="A49" s="6" t="s">
        <v>597</v>
      </c>
      <c r="B49" s="6" t="s">
        <v>598</v>
      </c>
      <c r="C49" s="6" t="s">
        <v>663</v>
      </c>
      <c r="D49" s="7" t="s">
        <v>664</v>
      </c>
      <c r="E49" s="6" t="s">
        <v>665</v>
      </c>
      <c r="F49" s="6" t="s">
        <v>666</v>
      </c>
      <c r="G49" s="6">
        <v>47</v>
      </c>
      <c r="H49" s="6" t="s">
        <v>665</v>
      </c>
      <c r="I49" s="8" t="s">
        <v>667</v>
      </c>
      <c r="J49" s="13"/>
      <c r="K49" s="13"/>
      <c r="L49" s="13"/>
    </row>
    <row r="50" spans="1:12">
      <c r="A50" s="6" t="s">
        <v>597</v>
      </c>
      <c r="B50" s="6" t="s">
        <v>598</v>
      </c>
      <c r="C50" s="6" t="s">
        <v>668</v>
      </c>
      <c r="D50" s="7">
        <v>2020</v>
      </c>
      <c r="E50" s="6" t="s">
        <v>669</v>
      </c>
      <c r="F50" s="6" t="s">
        <v>670</v>
      </c>
      <c r="G50" s="6">
        <v>41</v>
      </c>
      <c r="H50" s="8" t="s">
        <v>671</v>
      </c>
      <c r="I50" s="8" t="s">
        <v>672</v>
      </c>
      <c r="J50" s="13"/>
      <c r="K50" s="13"/>
      <c r="L50" s="13"/>
    </row>
    <row r="51" spans="1:12">
      <c r="A51" s="6" t="s">
        <v>597</v>
      </c>
      <c r="B51" s="6" t="s">
        <v>598</v>
      </c>
      <c r="C51" s="6" t="s">
        <v>668</v>
      </c>
      <c r="D51" s="7">
        <v>2020</v>
      </c>
      <c r="E51" s="6" t="s">
        <v>673</v>
      </c>
      <c r="F51" s="6" t="s">
        <v>674</v>
      </c>
      <c r="G51" s="6">
        <v>42</v>
      </c>
      <c r="H51" s="8" t="s">
        <v>675</v>
      </c>
      <c r="I51" s="8" t="s">
        <v>676</v>
      </c>
      <c r="J51" s="13"/>
      <c r="K51" s="13"/>
      <c r="L51" s="13"/>
    </row>
    <row r="52" spans="1:12">
      <c r="A52" s="6" t="s">
        <v>597</v>
      </c>
      <c r="B52" s="6" t="s">
        <v>598</v>
      </c>
      <c r="C52" s="6" t="s">
        <v>668</v>
      </c>
      <c r="D52" s="7">
        <v>2020</v>
      </c>
      <c r="E52" s="6" t="s">
        <v>669</v>
      </c>
      <c r="F52" s="6" t="s">
        <v>677</v>
      </c>
      <c r="G52" s="6">
        <v>44</v>
      </c>
      <c r="H52" s="8" t="s">
        <v>678</v>
      </c>
      <c r="I52" s="8" t="s">
        <v>679</v>
      </c>
      <c r="J52" s="13"/>
      <c r="K52" s="13"/>
      <c r="L52" s="13"/>
    </row>
    <row r="53" spans="1:12">
      <c r="A53" s="6" t="s">
        <v>597</v>
      </c>
      <c r="B53" s="6" t="s">
        <v>598</v>
      </c>
      <c r="C53" s="6" t="s">
        <v>668</v>
      </c>
      <c r="D53" s="7">
        <v>2020</v>
      </c>
      <c r="E53" s="6" t="s">
        <v>673</v>
      </c>
      <c r="F53" s="6" t="s">
        <v>680</v>
      </c>
      <c r="G53" s="6">
        <v>44</v>
      </c>
      <c r="H53" s="8" t="s">
        <v>681</v>
      </c>
      <c r="I53" s="8" t="s">
        <v>682</v>
      </c>
      <c r="J53" s="13"/>
      <c r="K53" s="13"/>
      <c r="L53" s="13"/>
    </row>
    <row r="54" spans="1:12">
      <c r="A54" s="6" t="s">
        <v>597</v>
      </c>
      <c r="B54" s="6" t="s">
        <v>598</v>
      </c>
      <c r="C54" s="6" t="s">
        <v>621</v>
      </c>
      <c r="D54" s="7">
        <v>2020</v>
      </c>
      <c r="E54" s="6" t="s">
        <v>622</v>
      </c>
      <c r="F54" s="6" t="s">
        <v>683</v>
      </c>
      <c r="G54" s="6">
        <v>41</v>
      </c>
      <c r="H54" s="8" t="s">
        <v>684</v>
      </c>
      <c r="I54" s="8" t="s">
        <v>685</v>
      </c>
      <c r="J54" s="13"/>
      <c r="K54" s="13"/>
      <c r="L54" s="13"/>
    </row>
    <row r="55" spans="1:12">
      <c r="A55" s="6" t="s">
        <v>597</v>
      </c>
      <c r="B55" s="6" t="s">
        <v>598</v>
      </c>
      <c r="C55" s="6" t="s">
        <v>621</v>
      </c>
      <c r="D55" s="7">
        <v>2020</v>
      </c>
      <c r="E55" s="6" t="s">
        <v>626</v>
      </c>
      <c r="F55" s="6" t="s">
        <v>686</v>
      </c>
      <c r="G55" s="6">
        <v>41</v>
      </c>
      <c r="H55" s="6" t="s">
        <v>604</v>
      </c>
      <c r="I55" s="8" t="s">
        <v>687</v>
      </c>
      <c r="J55" s="13"/>
      <c r="K55" s="13"/>
      <c r="L55" s="13"/>
    </row>
    <row r="56" s="1" customFormat="1" spans="1:12">
      <c r="A56" s="6" t="s">
        <v>597</v>
      </c>
      <c r="B56" s="6" t="s">
        <v>598</v>
      </c>
      <c r="C56" s="6" t="s">
        <v>621</v>
      </c>
      <c r="D56" s="7">
        <v>2020</v>
      </c>
      <c r="E56" s="6" t="s">
        <v>651</v>
      </c>
      <c r="F56" s="6" t="s">
        <v>688</v>
      </c>
      <c r="G56" s="6">
        <v>41</v>
      </c>
      <c r="H56" s="10" t="s">
        <v>580</v>
      </c>
      <c r="I56" s="10" t="s">
        <v>689</v>
      </c>
      <c r="J56" s="13"/>
      <c r="K56" s="13"/>
      <c r="L56" s="13"/>
    </row>
    <row r="57" spans="1:12">
      <c r="A57" s="6" t="s">
        <v>597</v>
      </c>
      <c r="B57" s="6" t="s">
        <v>598</v>
      </c>
      <c r="C57" s="6" t="s">
        <v>690</v>
      </c>
      <c r="D57" s="7">
        <v>2020</v>
      </c>
      <c r="E57" s="6" t="s">
        <v>691</v>
      </c>
      <c r="F57" s="6" t="s">
        <v>692</v>
      </c>
      <c r="G57" s="6">
        <v>41</v>
      </c>
      <c r="H57" s="8" t="s">
        <v>584</v>
      </c>
      <c r="I57" s="8" t="s">
        <v>592</v>
      </c>
      <c r="J57" s="13"/>
      <c r="K57" s="13"/>
      <c r="L57" s="13"/>
    </row>
    <row r="58" spans="1:12">
      <c r="A58" s="6" t="s">
        <v>597</v>
      </c>
      <c r="B58" s="6" t="s">
        <v>598</v>
      </c>
      <c r="C58" s="6" t="s">
        <v>690</v>
      </c>
      <c r="D58" s="7">
        <v>2020</v>
      </c>
      <c r="E58" s="6" t="s">
        <v>691</v>
      </c>
      <c r="F58" s="6"/>
      <c r="G58" s="6">
        <v>44</v>
      </c>
      <c r="H58" s="6"/>
      <c r="I58" s="6"/>
      <c r="J58" s="13"/>
      <c r="K58" s="13"/>
      <c r="L58" s="13"/>
    </row>
    <row r="59" spans="1:12">
      <c r="A59" s="6"/>
      <c r="B59" s="6" t="s">
        <v>594</v>
      </c>
      <c r="C59" s="6" t="s">
        <v>595</v>
      </c>
      <c r="D59" s="7" t="s">
        <v>693</v>
      </c>
      <c r="E59" s="6"/>
      <c r="F59" s="6" t="s">
        <v>694</v>
      </c>
      <c r="G59" s="6"/>
      <c r="H59" s="6"/>
      <c r="I59" s="6"/>
      <c r="J59" s="13"/>
      <c r="K59" s="13"/>
      <c r="L59" s="13"/>
    </row>
    <row r="60" spans="1:12">
      <c r="A60" s="6"/>
      <c r="B60" s="6"/>
      <c r="C60" s="11"/>
      <c r="D60" s="7"/>
      <c r="E60" s="6"/>
      <c r="F60" s="6"/>
      <c r="G60" s="6"/>
      <c r="H60" s="6"/>
      <c r="I60" s="6"/>
      <c r="J60" s="13"/>
      <c r="K60" s="13"/>
      <c r="L60" s="13"/>
    </row>
    <row r="61" spans="1:12">
      <c r="A61" s="6"/>
      <c r="B61" s="6"/>
      <c r="C61" s="6"/>
      <c r="D61" s="7"/>
      <c r="E61" s="6"/>
      <c r="F61" s="6"/>
      <c r="G61" s="6"/>
      <c r="H61" s="6"/>
      <c r="I61" s="6"/>
      <c r="J61" s="13"/>
      <c r="K61" s="13"/>
      <c r="L61" s="13"/>
    </row>
    <row r="62" spans="1:12">
      <c r="A62" s="6"/>
      <c r="B62" s="6"/>
      <c r="C62" s="6"/>
      <c r="D62" s="7"/>
      <c r="E62" s="6"/>
      <c r="F62" s="6"/>
      <c r="G62" s="6"/>
      <c r="H62" s="6"/>
      <c r="I62" s="6"/>
      <c r="J62" s="13"/>
      <c r="K62" s="13"/>
      <c r="L62" s="13"/>
    </row>
    <row r="63" spans="1:12">
      <c r="A63" s="6" t="s">
        <v>695</v>
      </c>
      <c r="B63" s="6" t="s">
        <v>598</v>
      </c>
      <c r="C63" s="6" t="s">
        <v>696</v>
      </c>
      <c r="D63" s="7">
        <v>2021</v>
      </c>
      <c r="E63" s="6" t="s">
        <v>636</v>
      </c>
      <c r="F63" s="6" t="s">
        <v>697</v>
      </c>
      <c r="G63" s="6">
        <v>30</v>
      </c>
      <c r="H63" s="8" t="s">
        <v>601</v>
      </c>
      <c r="I63" s="6" t="s">
        <v>602</v>
      </c>
      <c r="J63" s="13"/>
      <c r="K63" s="13"/>
      <c r="L63" s="13"/>
    </row>
    <row r="64" spans="1:12">
      <c r="A64" s="6" t="s">
        <v>695</v>
      </c>
      <c r="B64" s="6" t="s">
        <v>598</v>
      </c>
      <c r="C64" s="6" t="s">
        <v>696</v>
      </c>
      <c r="D64" s="7">
        <v>2021</v>
      </c>
      <c r="E64" s="6" t="s">
        <v>626</v>
      </c>
      <c r="F64" s="6"/>
      <c r="G64" s="6">
        <v>46</v>
      </c>
      <c r="H64" s="6"/>
      <c r="I64" s="6"/>
      <c r="J64" s="13"/>
      <c r="K64" s="13"/>
      <c r="L64" s="13"/>
    </row>
    <row r="65" spans="1:12">
      <c r="A65" s="6" t="s">
        <v>695</v>
      </c>
      <c r="B65" s="6" t="s">
        <v>598</v>
      </c>
      <c r="C65" s="6" t="s">
        <v>696</v>
      </c>
      <c r="D65" s="7">
        <v>2021</v>
      </c>
      <c r="E65" s="6" t="s">
        <v>627</v>
      </c>
      <c r="F65" s="6" t="s">
        <v>519</v>
      </c>
      <c r="G65" s="6">
        <v>40</v>
      </c>
      <c r="H65" s="8" t="s">
        <v>698</v>
      </c>
      <c r="I65" s="8" t="s">
        <v>676</v>
      </c>
      <c r="J65" s="13"/>
      <c r="K65" s="13"/>
      <c r="L65" s="13"/>
    </row>
    <row r="66" spans="1:12">
      <c r="A66" s="6" t="s">
        <v>695</v>
      </c>
      <c r="B66" s="6" t="s">
        <v>598</v>
      </c>
      <c r="C66" s="6" t="s">
        <v>696</v>
      </c>
      <c r="D66" s="7">
        <v>2021</v>
      </c>
      <c r="E66" s="6"/>
      <c r="F66" s="6" t="s">
        <v>524</v>
      </c>
      <c r="G66" s="6">
        <v>37</v>
      </c>
      <c r="H66" s="8" t="s">
        <v>605</v>
      </c>
      <c r="I66" s="8" t="s">
        <v>528</v>
      </c>
      <c r="J66" s="13"/>
      <c r="K66" s="13"/>
      <c r="L66" s="13"/>
    </row>
    <row r="67" spans="1:12">
      <c r="A67" s="6" t="s">
        <v>695</v>
      </c>
      <c r="B67" s="6" t="s">
        <v>598</v>
      </c>
      <c r="C67" s="6" t="s">
        <v>696</v>
      </c>
      <c r="D67" s="7">
        <v>2021</v>
      </c>
      <c r="E67" s="6" t="s">
        <v>633</v>
      </c>
      <c r="F67" s="6" t="s">
        <v>527</v>
      </c>
      <c r="G67" s="6">
        <v>39</v>
      </c>
      <c r="H67" s="6" t="s">
        <v>699</v>
      </c>
      <c r="I67" s="8" t="s">
        <v>609</v>
      </c>
      <c r="J67" s="13"/>
      <c r="K67" s="13"/>
      <c r="L67" s="13"/>
    </row>
    <row r="68" spans="1:12">
      <c r="A68" s="6" t="s">
        <v>695</v>
      </c>
      <c r="B68" s="6" t="s">
        <v>598</v>
      </c>
      <c r="C68" s="6" t="s">
        <v>696</v>
      </c>
      <c r="D68" s="7">
        <v>2021</v>
      </c>
      <c r="E68" s="6" t="s">
        <v>622</v>
      </c>
      <c r="F68" s="6" t="s">
        <v>531</v>
      </c>
      <c r="G68" s="6">
        <v>45</v>
      </c>
      <c r="H68" s="8" t="s">
        <v>529</v>
      </c>
      <c r="I68" s="8" t="s">
        <v>607</v>
      </c>
      <c r="J68" s="13"/>
      <c r="K68" s="13"/>
      <c r="L68" s="13"/>
    </row>
    <row r="69" spans="1:12">
      <c r="A69" s="6" t="s">
        <v>695</v>
      </c>
      <c r="B69" s="6" t="s">
        <v>598</v>
      </c>
      <c r="C69" s="6" t="s">
        <v>696</v>
      </c>
      <c r="D69" s="7">
        <v>2021</v>
      </c>
      <c r="E69" s="6" t="s">
        <v>673</v>
      </c>
      <c r="F69" s="6" t="s">
        <v>535</v>
      </c>
      <c r="G69" s="6">
        <v>48</v>
      </c>
      <c r="H69" s="8" t="s">
        <v>610</v>
      </c>
      <c r="I69" s="8" t="s">
        <v>612</v>
      </c>
      <c r="J69" s="13"/>
      <c r="K69" s="13"/>
      <c r="L69" s="13"/>
    </row>
    <row r="70" spans="1:12">
      <c r="A70" s="6" t="s">
        <v>695</v>
      </c>
      <c r="B70" s="6" t="s">
        <v>598</v>
      </c>
      <c r="C70" s="6" t="s">
        <v>696</v>
      </c>
      <c r="D70" s="7">
        <v>2021</v>
      </c>
      <c r="E70" s="6" t="s">
        <v>651</v>
      </c>
      <c r="F70" s="6" t="s">
        <v>539</v>
      </c>
      <c r="G70" s="6">
        <v>40</v>
      </c>
      <c r="H70" s="8" t="s">
        <v>611</v>
      </c>
      <c r="I70" s="8" t="s">
        <v>614</v>
      </c>
      <c r="J70" s="13"/>
      <c r="K70" s="13"/>
      <c r="L70" s="13"/>
    </row>
    <row r="71" spans="1:12">
      <c r="A71" s="6" t="s">
        <v>695</v>
      </c>
      <c r="B71" s="6" t="s">
        <v>598</v>
      </c>
      <c r="C71" s="6" t="s">
        <v>696</v>
      </c>
      <c r="D71" s="7">
        <v>2021</v>
      </c>
      <c r="E71" s="6" t="s">
        <v>636</v>
      </c>
      <c r="F71" s="6" t="s">
        <v>543</v>
      </c>
      <c r="G71" s="6">
        <v>35</v>
      </c>
      <c r="H71" s="8" t="s">
        <v>671</v>
      </c>
      <c r="I71" s="8" t="s">
        <v>672</v>
      </c>
      <c r="J71" s="13"/>
      <c r="K71" s="13"/>
      <c r="L71" s="13"/>
    </row>
    <row r="72" spans="1:12">
      <c r="A72" s="6" t="s">
        <v>695</v>
      </c>
      <c r="B72" s="6" t="s">
        <v>598</v>
      </c>
      <c r="C72" s="6" t="s">
        <v>696</v>
      </c>
      <c r="D72" s="7">
        <v>2021</v>
      </c>
      <c r="E72" s="6" t="s">
        <v>618</v>
      </c>
      <c r="F72" s="6" t="s">
        <v>623</v>
      </c>
      <c r="G72" s="6">
        <v>32</v>
      </c>
      <c r="H72" s="8" t="s">
        <v>700</v>
      </c>
      <c r="I72" s="8" t="s">
        <v>701</v>
      </c>
      <c r="J72" s="13"/>
      <c r="K72" s="13"/>
      <c r="L72" s="13"/>
    </row>
    <row r="73" spans="1:12">
      <c r="A73" s="6" t="s">
        <v>695</v>
      </c>
      <c r="B73" s="6" t="s">
        <v>598</v>
      </c>
      <c r="C73" s="6" t="s">
        <v>696</v>
      </c>
      <c r="D73" s="7">
        <v>2021</v>
      </c>
      <c r="E73" s="6" t="s">
        <v>627</v>
      </c>
      <c r="F73" s="6"/>
      <c r="G73" s="6">
        <v>39</v>
      </c>
      <c r="H73" s="6"/>
      <c r="I73" s="6"/>
      <c r="J73" s="13"/>
      <c r="K73" s="13"/>
      <c r="L73" s="13"/>
    </row>
    <row r="74" spans="1:12">
      <c r="A74" s="6" t="s">
        <v>695</v>
      </c>
      <c r="B74" s="6" t="s">
        <v>598</v>
      </c>
      <c r="C74" s="6" t="s">
        <v>696</v>
      </c>
      <c r="D74" s="7">
        <v>2021</v>
      </c>
      <c r="E74" s="6" t="s">
        <v>651</v>
      </c>
      <c r="F74" s="6" t="s">
        <v>548</v>
      </c>
      <c r="G74" s="6">
        <v>50</v>
      </c>
      <c r="H74" s="6" t="s">
        <v>702</v>
      </c>
      <c r="I74" s="8" t="s">
        <v>703</v>
      </c>
      <c r="J74" s="13"/>
      <c r="K74" s="13"/>
      <c r="L74" s="13"/>
    </row>
    <row r="75" spans="1:12">
      <c r="A75" s="6" t="s">
        <v>695</v>
      </c>
      <c r="B75" s="6" t="s">
        <v>598</v>
      </c>
      <c r="C75" s="6" t="s">
        <v>696</v>
      </c>
      <c r="D75" s="7">
        <v>2021</v>
      </c>
      <c r="E75" s="6" t="s">
        <v>691</v>
      </c>
      <c r="F75" s="6" t="s">
        <v>553</v>
      </c>
      <c r="G75" s="6">
        <v>39</v>
      </c>
      <c r="H75" s="8" t="s">
        <v>704</v>
      </c>
      <c r="I75" s="8" t="s">
        <v>705</v>
      </c>
      <c r="J75" s="13"/>
      <c r="K75" s="13"/>
      <c r="L75" s="13"/>
    </row>
    <row r="76" spans="1:12">
      <c r="A76" s="6" t="s">
        <v>695</v>
      </c>
      <c r="B76" s="6" t="s">
        <v>598</v>
      </c>
      <c r="C76" s="6" t="s">
        <v>696</v>
      </c>
      <c r="D76" s="7">
        <v>2021</v>
      </c>
      <c r="E76" s="6" t="s">
        <v>622</v>
      </c>
      <c r="F76" s="6" t="s">
        <v>557</v>
      </c>
      <c r="G76" s="6">
        <v>39</v>
      </c>
      <c r="H76" s="8" t="s">
        <v>706</v>
      </c>
      <c r="I76" s="8" t="s">
        <v>707</v>
      </c>
      <c r="J76" s="13"/>
      <c r="K76" s="13"/>
      <c r="L76" s="13"/>
    </row>
    <row r="77" spans="1:12">
      <c r="A77" s="6" t="s">
        <v>695</v>
      </c>
      <c r="B77" s="6" t="s">
        <v>598</v>
      </c>
      <c r="C77" s="6" t="s">
        <v>696</v>
      </c>
      <c r="D77" s="7">
        <v>2021</v>
      </c>
      <c r="E77" s="6" t="s">
        <v>626</v>
      </c>
      <c r="F77" s="6" t="s">
        <v>562</v>
      </c>
      <c r="G77" s="6">
        <v>35</v>
      </c>
      <c r="H77" s="8" t="s">
        <v>708</v>
      </c>
      <c r="I77" s="8" t="s">
        <v>618</v>
      </c>
      <c r="J77" s="13"/>
      <c r="K77" s="13"/>
      <c r="L77" s="13"/>
    </row>
    <row r="78" spans="1:12">
      <c r="A78" s="6" t="s">
        <v>695</v>
      </c>
      <c r="B78" s="6" t="s">
        <v>598</v>
      </c>
      <c r="C78" s="6" t="s">
        <v>709</v>
      </c>
      <c r="D78" s="7">
        <v>2021</v>
      </c>
      <c r="E78" s="6" t="s">
        <v>606</v>
      </c>
      <c r="F78" s="6" t="s">
        <v>566</v>
      </c>
      <c r="G78" s="6">
        <v>55</v>
      </c>
      <c r="H78" s="8" t="s">
        <v>710</v>
      </c>
      <c r="I78" s="8" t="s">
        <v>711</v>
      </c>
      <c r="J78" s="13"/>
      <c r="K78" s="13"/>
      <c r="L78" s="13"/>
    </row>
    <row r="79" spans="1:12">
      <c r="A79" s="6" t="s">
        <v>695</v>
      </c>
      <c r="B79" s="6" t="s">
        <v>598</v>
      </c>
      <c r="C79" s="6" t="s">
        <v>709</v>
      </c>
      <c r="D79" s="7">
        <v>2021</v>
      </c>
      <c r="E79" s="6" t="s">
        <v>604</v>
      </c>
      <c r="F79" s="6" t="s">
        <v>570</v>
      </c>
      <c r="G79" s="6">
        <v>60</v>
      </c>
      <c r="H79" s="8" t="s">
        <v>712</v>
      </c>
      <c r="I79" s="8" t="s">
        <v>713</v>
      </c>
      <c r="J79" s="13"/>
      <c r="K79" s="13"/>
      <c r="L79" s="13"/>
    </row>
    <row r="80" spans="1:12">
      <c r="A80" s="6" t="s">
        <v>695</v>
      </c>
      <c r="B80" s="6" t="s">
        <v>598</v>
      </c>
      <c r="C80" s="6" t="s">
        <v>709</v>
      </c>
      <c r="D80" s="7">
        <v>2021</v>
      </c>
      <c r="E80" s="6" t="s">
        <v>642</v>
      </c>
      <c r="F80" s="6" t="s">
        <v>574</v>
      </c>
      <c r="G80" s="6">
        <v>49</v>
      </c>
      <c r="H80" s="8" t="s">
        <v>305</v>
      </c>
      <c r="I80" s="8" t="s">
        <v>714</v>
      </c>
      <c r="J80" s="13"/>
      <c r="K80" s="13"/>
      <c r="L80" s="13"/>
    </row>
    <row r="81" spans="1:12">
      <c r="A81" s="6" t="s">
        <v>695</v>
      </c>
      <c r="B81" s="6" t="s">
        <v>598</v>
      </c>
      <c r="C81" s="6" t="s">
        <v>709</v>
      </c>
      <c r="D81" s="7">
        <v>2021</v>
      </c>
      <c r="E81" s="6" t="s">
        <v>669</v>
      </c>
      <c r="F81" s="6" t="s">
        <v>578</v>
      </c>
      <c r="G81" s="6">
        <v>55</v>
      </c>
      <c r="H81" s="6" t="s">
        <v>715</v>
      </c>
      <c r="I81" s="8" t="s">
        <v>593</v>
      </c>
      <c r="J81" s="13"/>
      <c r="K81" s="13"/>
      <c r="L81" s="13"/>
    </row>
    <row r="82" spans="1:12">
      <c r="A82" s="6" t="s">
        <v>695</v>
      </c>
      <c r="B82" s="6" t="s">
        <v>598</v>
      </c>
      <c r="C82" s="6" t="s">
        <v>709</v>
      </c>
      <c r="D82" s="7">
        <v>2021</v>
      </c>
      <c r="E82" s="6" t="s">
        <v>716</v>
      </c>
      <c r="F82" s="6" t="s">
        <v>582</v>
      </c>
      <c r="G82" s="6">
        <v>46</v>
      </c>
      <c r="H82" s="10" t="s">
        <v>637</v>
      </c>
      <c r="I82" s="10" t="s">
        <v>641</v>
      </c>
      <c r="J82" s="13"/>
      <c r="K82" s="13"/>
      <c r="L82" s="13"/>
    </row>
    <row r="83" spans="1:12">
      <c r="A83" s="6" t="s">
        <v>695</v>
      </c>
      <c r="B83" s="6" t="s">
        <v>598</v>
      </c>
      <c r="C83" s="6" t="s">
        <v>709</v>
      </c>
      <c r="D83" s="7">
        <v>2021</v>
      </c>
      <c r="E83" s="6" t="s">
        <v>606</v>
      </c>
      <c r="F83" s="6" t="s">
        <v>587</v>
      </c>
      <c r="G83" s="6">
        <v>51</v>
      </c>
      <c r="H83" s="10" t="s">
        <v>639</v>
      </c>
      <c r="I83" s="8" t="s">
        <v>638</v>
      </c>
      <c r="J83" s="13"/>
      <c r="K83" s="13"/>
      <c r="L83" s="13"/>
    </row>
    <row r="84" spans="1:12">
      <c r="A84" s="6" t="s">
        <v>695</v>
      </c>
      <c r="B84" s="6" t="s">
        <v>598</v>
      </c>
      <c r="C84" s="6" t="s">
        <v>696</v>
      </c>
      <c r="D84" s="7">
        <v>2021</v>
      </c>
      <c r="E84" s="6" t="s">
        <v>633</v>
      </c>
      <c r="F84" s="6" t="s">
        <v>652</v>
      </c>
      <c r="G84" s="6">
        <v>36</v>
      </c>
      <c r="H84" s="10" t="s">
        <v>717</v>
      </c>
      <c r="I84" s="8" t="s">
        <v>640</v>
      </c>
      <c r="J84" s="13"/>
      <c r="K84" s="13"/>
      <c r="L84" s="13"/>
    </row>
    <row r="85" spans="1:12">
      <c r="A85" s="6" t="s">
        <v>695</v>
      </c>
      <c r="B85" s="6" t="s">
        <v>598</v>
      </c>
      <c r="C85" s="6" t="s">
        <v>696</v>
      </c>
      <c r="D85" s="7">
        <v>2021</v>
      </c>
      <c r="E85" s="6" t="s">
        <v>630</v>
      </c>
      <c r="F85" s="6"/>
      <c r="G85" s="6">
        <v>30</v>
      </c>
      <c r="H85" s="6"/>
      <c r="I85" s="6"/>
      <c r="J85" s="13"/>
      <c r="K85" s="13"/>
      <c r="L85" s="13"/>
    </row>
    <row r="86" spans="1:12">
      <c r="A86" s="6" t="s">
        <v>695</v>
      </c>
      <c r="B86" s="6" t="s">
        <v>598</v>
      </c>
      <c r="C86" s="6" t="s">
        <v>709</v>
      </c>
      <c r="D86" s="7">
        <v>2021</v>
      </c>
      <c r="E86" s="6" t="s">
        <v>604</v>
      </c>
      <c r="F86" s="6" t="s">
        <v>591</v>
      </c>
      <c r="G86" s="6">
        <v>53</v>
      </c>
      <c r="H86" s="9" t="s">
        <v>718</v>
      </c>
      <c r="I86" s="10" t="s">
        <v>642</v>
      </c>
      <c r="J86" s="13"/>
      <c r="K86" s="13"/>
      <c r="L86" s="13"/>
    </row>
    <row r="87" spans="1:12">
      <c r="A87" s="6" t="s">
        <v>695</v>
      </c>
      <c r="B87" s="6" t="s">
        <v>598</v>
      </c>
      <c r="C87" s="6" t="s">
        <v>709</v>
      </c>
      <c r="D87" s="7">
        <v>2021</v>
      </c>
      <c r="E87" s="6" t="s">
        <v>669</v>
      </c>
      <c r="F87" s="6" t="s">
        <v>660</v>
      </c>
      <c r="G87" s="6">
        <v>50</v>
      </c>
      <c r="H87" s="9" t="s">
        <v>719</v>
      </c>
      <c r="I87" s="10" t="s">
        <v>643</v>
      </c>
      <c r="J87" s="13"/>
      <c r="K87" s="13"/>
      <c r="L87" s="13"/>
    </row>
    <row r="88" spans="1:12">
      <c r="A88" s="6" t="s">
        <v>695</v>
      </c>
      <c r="B88" s="6" t="s">
        <v>598</v>
      </c>
      <c r="C88" s="6" t="s">
        <v>709</v>
      </c>
      <c r="D88" s="7">
        <v>2021</v>
      </c>
      <c r="E88" s="6" t="s">
        <v>600</v>
      </c>
      <c r="F88" s="6" t="s">
        <v>666</v>
      </c>
      <c r="G88" s="6">
        <v>48</v>
      </c>
      <c r="H88" s="9" t="s">
        <v>720</v>
      </c>
      <c r="I88" s="10" t="s">
        <v>644</v>
      </c>
      <c r="J88" s="13"/>
      <c r="K88" s="13"/>
      <c r="L88" s="13"/>
    </row>
    <row r="89" spans="1:12">
      <c r="A89" s="6" t="s">
        <v>695</v>
      </c>
      <c r="B89" s="6" t="s">
        <v>598</v>
      </c>
      <c r="C89" s="6" t="s">
        <v>721</v>
      </c>
      <c r="D89" s="7" t="s">
        <v>664</v>
      </c>
      <c r="E89" s="6" t="s">
        <v>722</v>
      </c>
      <c r="F89" s="6" t="s">
        <v>670</v>
      </c>
      <c r="G89" s="6">
        <v>50</v>
      </c>
      <c r="H89" s="6" t="s">
        <v>722</v>
      </c>
      <c r="I89" s="10" t="s">
        <v>646</v>
      </c>
      <c r="J89" s="13"/>
      <c r="K89" s="13"/>
      <c r="L89" s="13"/>
    </row>
    <row r="90" spans="1:12">
      <c r="A90" s="6" t="s">
        <v>695</v>
      </c>
      <c r="B90" s="6" t="s">
        <v>598</v>
      </c>
      <c r="C90" s="6" t="s">
        <v>723</v>
      </c>
      <c r="D90" s="7" t="s">
        <v>590</v>
      </c>
      <c r="E90" s="6" t="s">
        <v>724</v>
      </c>
      <c r="F90" s="6" t="s">
        <v>674</v>
      </c>
      <c r="G90" s="6">
        <v>50</v>
      </c>
      <c r="H90" s="8" t="s">
        <v>725</v>
      </c>
      <c r="I90" s="8" t="s">
        <v>726</v>
      </c>
      <c r="J90" s="13"/>
      <c r="K90" s="13"/>
      <c r="L90" s="13"/>
    </row>
    <row r="91" spans="1:12">
      <c r="A91" s="6" t="s">
        <v>695</v>
      </c>
      <c r="B91" s="6" t="s">
        <v>598</v>
      </c>
      <c r="C91" s="6" t="s">
        <v>723</v>
      </c>
      <c r="D91" s="7" t="s">
        <v>565</v>
      </c>
      <c r="E91" s="6" t="s">
        <v>722</v>
      </c>
      <c r="F91" s="6" t="s">
        <v>677</v>
      </c>
      <c r="G91" s="6">
        <v>50</v>
      </c>
      <c r="H91" s="8" t="s">
        <v>727</v>
      </c>
      <c r="I91" s="8" t="s">
        <v>728</v>
      </c>
      <c r="J91" s="13"/>
      <c r="K91" s="13"/>
      <c r="L91" s="13"/>
    </row>
    <row r="92" ht="37.5" spans="1:12">
      <c r="A92" s="6" t="s">
        <v>695</v>
      </c>
      <c r="B92" s="6" t="s">
        <v>598</v>
      </c>
      <c r="C92" s="6" t="s">
        <v>723</v>
      </c>
      <c r="D92" s="7" t="s">
        <v>729</v>
      </c>
      <c r="E92" s="6" t="s">
        <v>730</v>
      </c>
      <c r="F92" s="6" t="s">
        <v>680</v>
      </c>
      <c r="G92" s="6">
        <v>49</v>
      </c>
      <c r="H92" s="8" t="s">
        <v>667</v>
      </c>
      <c r="I92" s="6" t="s">
        <v>731</v>
      </c>
      <c r="J92" s="13"/>
      <c r="K92" s="13"/>
      <c r="L92" s="13"/>
    </row>
    <row r="93" spans="1:12">
      <c r="A93" s="6" t="s">
        <v>695</v>
      </c>
      <c r="B93" s="6" t="s">
        <v>598</v>
      </c>
      <c r="C93" s="6" t="s">
        <v>696</v>
      </c>
      <c r="D93" s="7">
        <v>2021</v>
      </c>
      <c r="E93" s="6" t="s">
        <v>618</v>
      </c>
      <c r="F93" s="6" t="s">
        <v>683</v>
      </c>
      <c r="G93" s="6">
        <v>39</v>
      </c>
      <c r="H93" s="8" t="s">
        <v>732</v>
      </c>
      <c r="I93" s="8" t="s">
        <v>733</v>
      </c>
      <c r="J93" s="13"/>
      <c r="K93" s="13"/>
      <c r="L93" s="13"/>
    </row>
    <row r="94" spans="1:12">
      <c r="A94" s="6" t="s">
        <v>695</v>
      </c>
      <c r="B94" s="6" t="s">
        <v>598</v>
      </c>
      <c r="C94" s="6" t="s">
        <v>696</v>
      </c>
      <c r="D94" s="7">
        <v>2021</v>
      </c>
      <c r="E94" s="6" t="s">
        <v>691</v>
      </c>
      <c r="F94" s="8" t="s">
        <v>692</v>
      </c>
      <c r="G94" s="6">
        <v>33</v>
      </c>
      <c r="H94" s="8" t="s">
        <v>734</v>
      </c>
      <c r="I94" s="8" t="s">
        <v>735</v>
      </c>
      <c r="J94" s="13"/>
      <c r="K94" s="13"/>
      <c r="L94" s="13"/>
    </row>
    <row r="95" spans="1:12">
      <c r="A95" s="6" t="s">
        <v>695</v>
      </c>
      <c r="B95" s="6" t="s">
        <v>598</v>
      </c>
      <c r="C95" s="6" t="s">
        <v>696</v>
      </c>
      <c r="D95" s="7">
        <v>2021</v>
      </c>
      <c r="E95" s="6" t="s">
        <v>673</v>
      </c>
      <c r="F95" s="6"/>
      <c r="G95" s="6">
        <v>37</v>
      </c>
      <c r="H95" s="6"/>
      <c r="I95" s="6"/>
      <c r="J95" s="13"/>
      <c r="K95" s="13"/>
      <c r="L95" s="13"/>
    </row>
    <row r="96" spans="1:12">
      <c r="A96" s="6"/>
      <c r="B96" s="6" t="s">
        <v>594</v>
      </c>
      <c r="C96" s="6" t="s">
        <v>736</v>
      </c>
      <c r="D96" s="7" t="s">
        <v>737</v>
      </c>
      <c r="E96" s="6"/>
      <c r="F96" s="6" t="s">
        <v>694</v>
      </c>
      <c r="G96" s="6"/>
      <c r="H96" s="6"/>
      <c r="I96" s="6"/>
      <c r="J96" s="13"/>
      <c r="K96" s="13"/>
      <c r="L96" s="13"/>
    </row>
    <row r="97" spans="1:12">
      <c r="A97" s="6"/>
      <c r="B97" s="6"/>
      <c r="C97" s="6"/>
      <c r="D97" s="7"/>
      <c r="E97" s="6"/>
      <c r="F97" s="6"/>
      <c r="G97" s="6"/>
      <c r="H97" s="6"/>
      <c r="I97" s="6"/>
      <c r="J97" s="13"/>
      <c r="K97" s="13"/>
      <c r="L97" s="13"/>
    </row>
    <row r="98" spans="1:12">
      <c r="A98" s="6"/>
      <c r="B98" s="6"/>
      <c r="C98" s="6"/>
      <c r="D98" s="7"/>
      <c r="E98" s="6"/>
      <c r="F98" s="6"/>
      <c r="G98" s="6"/>
      <c r="H98" s="6"/>
      <c r="I98" s="6"/>
      <c r="J98" s="13"/>
      <c r="K98" s="13"/>
      <c r="L98" s="13"/>
    </row>
    <row r="99" spans="1:12">
      <c r="A99" s="6"/>
      <c r="B99" s="6"/>
      <c r="C99" s="6"/>
      <c r="D99" s="7"/>
      <c r="E99" s="6"/>
      <c r="F99" s="6"/>
      <c r="G99" s="6"/>
      <c r="H99" s="6"/>
      <c r="I99" s="6"/>
      <c r="J99" s="13"/>
      <c r="K99" s="13"/>
      <c r="L99" s="13"/>
    </row>
    <row r="100" ht="75" spans="1:12">
      <c r="A100" s="6" t="s">
        <v>738</v>
      </c>
      <c r="B100" s="6" t="s">
        <v>739</v>
      </c>
      <c r="C100" s="6" t="s">
        <v>740</v>
      </c>
      <c r="D100" s="7" t="s">
        <v>741</v>
      </c>
      <c r="E100" s="6" t="s">
        <v>742</v>
      </c>
      <c r="F100" s="6" t="s">
        <v>697</v>
      </c>
      <c r="G100" s="6">
        <v>85</v>
      </c>
      <c r="H100" s="6" t="s">
        <v>743</v>
      </c>
      <c r="I100" s="8" t="s">
        <v>540</v>
      </c>
      <c r="J100" s="13"/>
      <c r="K100" s="13"/>
      <c r="L100" s="13"/>
    </row>
    <row r="101" ht="75" spans="1:12">
      <c r="A101" s="6" t="s">
        <v>738</v>
      </c>
      <c r="B101" s="6" t="s">
        <v>739</v>
      </c>
      <c r="C101" s="6" t="s">
        <v>740</v>
      </c>
      <c r="D101" s="7" t="s">
        <v>744</v>
      </c>
      <c r="E101" s="6" t="s">
        <v>745</v>
      </c>
      <c r="F101" s="6" t="s">
        <v>519</v>
      </c>
      <c r="G101" s="6">
        <v>56</v>
      </c>
      <c r="H101" s="8" t="s">
        <v>554</v>
      </c>
      <c r="I101" s="8" t="s">
        <v>678</v>
      </c>
      <c r="J101" s="13"/>
      <c r="K101" s="13"/>
      <c r="L101" s="13"/>
    </row>
    <row r="102" spans="1:12">
      <c r="A102" s="6" t="s">
        <v>738</v>
      </c>
      <c r="B102" s="6" t="s">
        <v>739</v>
      </c>
      <c r="C102" s="6" t="s">
        <v>740</v>
      </c>
      <c r="D102" s="7" t="s">
        <v>534</v>
      </c>
      <c r="E102" s="6" t="s">
        <v>746</v>
      </c>
      <c r="F102" s="6" t="s">
        <v>524</v>
      </c>
      <c r="G102" s="6">
        <v>47</v>
      </c>
      <c r="H102" s="8" t="s">
        <v>541</v>
      </c>
      <c r="I102" s="8" t="s">
        <v>544</v>
      </c>
      <c r="J102" s="13"/>
      <c r="K102" s="13"/>
      <c r="L102" s="13"/>
    </row>
    <row r="103" ht="37.5" spans="1:12">
      <c r="A103" s="6" t="s">
        <v>738</v>
      </c>
      <c r="B103" s="6" t="s">
        <v>739</v>
      </c>
      <c r="C103" s="6" t="s">
        <v>740</v>
      </c>
      <c r="D103" s="7" t="s">
        <v>747</v>
      </c>
      <c r="E103" s="6" t="s">
        <v>746</v>
      </c>
      <c r="F103" s="6" t="s">
        <v>527</v>
      </c>
      <c r="G103" s="6">
        <v>43</v>
      </c>
      <c r="H103" s="8" t="s">
        <v>525</v>
      </c>
      <c r="I103" s="8" t="s">
        <v>612</v>
      </c>
      <c r="J103" s="13"/>
      <c r="K103" s="13"/>
      <c r="L103" s="13"/>
    </row>
    <row r="104" ht="56.25" spans="1:12">
      <c r="A104" s="6" t="s">
        <v>738</v>
      </c>
      <c r="B104" s="6" t="s">
        <v>739</v>
      </c>
      <c r="C104" s="6" t="s">
        <v>740</v>
      </c>
      <c r="D104" s="7" t="s">
        <v>748</v>
      </c>
      <c r="E104" s="6" t="s">
        <v>749</v>
      </c>
      <c r="F104" s="6" t="s">
        <v>531</v>
      </c>
      <c r="G104" s="6">
        <v>43</v>
      </c>
      <c r="H104" s="9" t="s">
        <v>750</v>
      </c>
      <c r="I104" s="8" t="s">
        <v>558</v>
      </c>
      <c r="J104" s="13"/>
      <c r="K104" s="13"/>
      <c r="L104" s="13"/>
    </row>
    <row r="105" spans="1:12">
      <c r="A105" s="6" t="s">
        <v>738</v>
      </c>
      <c r="B105" s="6" t="s">
        <v>739</v>
      </c>
      <c r="C105" s="6" t="s">
        <v>740</v>
      </c>
      <c r="D105" s="7" t="s">
        <v>590</v>
      </c>
      <c r="E105" s="6" t="s">
        <v>749</v>
      </c>
      <c r="F105" s="8" t="s">
        <v>535</v>
      </c>
      <c r="G105" s="6">
        <v>50</v>
      </c>
      <c r="H105" s="9" t="s">
        <v>751</v>
      </c>
      <c r="I105" s="9" t="s">
        <v>719</v>
      </c>
      <c r="J105" s="13"/>
      <c r="K105" s="13"/>
      <c r="L105" s="13"/>
    </row>
    <row r="106" spans="1:12">
      <c r="A106" s="6" t="s">
        <v>738</v>
      </c>
      <c r="B106" s="6" t="s">
        <v>739</v>
      </c>
      <c r="C106" s="6" t="s">
        <v>740</v>
      </c>
      <c r="D106" s="7" t="s">
        <v>542</v>
      </c>
      <c r="E106" s="6" t="s">
        <v>752</v>
      </c>
      <c r="F106" s="6" t="s">
        <v>539</v>
      </c>
      <c r="G106" s="6">
        <v>48</v>
      </c>
      <c r="H106" s="8" t="s">
        <v>753</v>
      </c>
      <c r="I106" s="8" t="s">
        <v>675</v>
      </c>
      <c r="J106" s="13"/>
      <c r="K106" s="13"/>
      <c r="L106" s="13"/>
    </row>
    <row r="107" ht="56.25" spans="1:12">
      <c r="A107" s="6" t="s">
        <v>738</v>
      </c>
      <c r="B107" s="6" t="s">
        <v>739</v>
      </c>
      <c r="C107" s="6" t="s">
        <v>740</v>
      </c>
      <c r="D107" s="7" t="s">
        <v>754</v>
      </c>
      <c r="E107" s="6" t="s">
        <v>752</v>
      </c>
      <c r="F107" s="6" t="s">
        <v>543</v>
      </c>
      <c r="G107" s="6">
        <v>43</v>
      </c>
      <c r="H107" s="9" t="s">
        <v>755</v>
      </c>
      <c r="I107" s="8" t="s">
        <v>559</v>
      </c>
      <c r="J107" s="13"/>
      <c r="K107" s="13"/>
      <c r="L107" s="13"/>
    </row>
    <row r="108" ht="37.5" spans="1:12">
      <c r="A108" s="6" t="s">
        <v>738</v>
      </c>
      <c r="B108" s="6" t="s">
        <v>739</v>
      </c>
      <c r="C108" s="6" t="s">
        <v>740</v>
      </c>
      <c r="D108" s="7" t="s">
        <v>756</v>
      </c>
      <c r="E108" s="6" t="s">
        <v>749</v>
      </c>
      <c r="F108" s="6" t="s">
        <v>623</v>
      </c>
      <c r="G108" s="6">
        <v>75</v>
      </c>
      <c r="H108" s="8" t="s">
        <v>563</v>
      </c>
      <c r="I108" s="8" t="s">
        <v>564</v>
      </c>
      <c r="J108" s="13"/>
      <c r="K108" s="13"/>
      <c r="L108" s="13"/>
    </row>
    <row r="109" spans="1:12">
      <c r="A109" s="6" t="s">
        <v>738</v>
      </c>
      <c r="B109" s="6" t="s">
        <v>739</v>
      </c>
      <c r="C109" s="6" t="s">
        <v>740</v>
      </c>
      <c r="D109" s="7" t="s">
        <v>757</v>
      </c>
      <c r="E109" s="6" t="s">
        <v>758</v>
      </c>
      <c r="F109" s="6" t="s">
        <v>548</v>
      </c>
      <c r="G109" s="6">
        <v>53</v>
      </c>
      <c r="H109" s="8" t="s">
        <v>759</v>
      </c>
      <c r="I109" s="10" t="s">
        <v>637</v>
      </c>
      <c r="J109" s="13"/>
      <c r="K109" s="13"/>
      <c r="L109" s="13"/>
    </row>
    <row r="110" spans="1:12">
      <c r="A110" s="6" t="s">
        <v>738</v>
      </c>
      <c r="B110" s="6" t="s">
        <v>739</v>
      </c>
      <c r="C110" s="6" t="s">
        <v>740</v>
      </c>
      <c r="D110" s="7" t="s">
        <v>760</v>
      </c>
      <c r="E110" s="6" t="s">
        <v>758</v>
      </c>
      <c r="F110" s="6" t="s">
        <v>553</v>
      </c>
      <c r="G110" s="6">
        <v>49</v>
      </c>
      <c r="H110" s="8" t="s">
        <v>761</v>
      </c>
      <c r="I110" s="10" t="s">
        <v>639</v>
      </c>
      <c r="J110" s="13"/>
      <c r="K110" s="13"/>
      <c r="L110" s="13"/>
    </row>
    <row r="111" s="1" customFormat="1" ht="56.25" spans="1:12">
      <c r="A111" s="6" t="s">
        <v>738</v>
      </c>
      <c r="B111" s="6" t="s">
        <v>739</v>
      </c>
      <c r="C111" s="6" t="s">
        <v>740</v>
      </c>
      <c r="D111" s="7" t="s">
        <v>762</v>
      </c>
      <c r="E111" s="6" t="s">
        <v>745</v>
      </c>
      <c r="F111" s="6" t="s">
        <v>557</v>
      </c>
      <c r="G111" s="6">
        <v>53</v>
      </c>
      <c r="H111" s="10" t="s">
        <v>689</v>
      </c>
      <c r="I111" s="10" t="s">
        <v>641</v>
      </c>
      <c r="J111" s="13"/>
      <c r="K111" s="13"/>
      <c r="L111" s="13"/>
    </row>
    <row r="112" spans="1:12">
      <c r="A112" s="6" t="s">
        <v>738</v>
      </c>
      <c r="B112" s="6" t="s">
        <v>739</v>
      </c>
      <c r="C112" s="6" t="s">
        <v>740</v>
      </c>
      <c r="D112" s="7" t="s">
        <v>581</v>
      </c>
      <c r="E112" s="6" t="s">
        <v>745</v>
      </c>
      <c r="F112" s="6" t="s">
        <v>562</v>
      </c>
      <c r="G112" s="6">
        <v>50</v>
      </c>
      <c r="H112" s="10" t="s">
        <v>592</v>
      </c>
      <c r="I112" s="8" t="s">
        <v>638</v>
      </c>
      <c r="J112" s="13"/>
      <c r="K112" s="13"/>
      <c r="L112" s="13"/>
    </row>
    <row r="113" ht="37.5" spans="1:12">
      <c r="A113" s="6" t="s">
        <v>738</v>
      </c>
      <c r="B113" s="6" t="s">
        <v>739</v>
      </c>
      <c r="C113" s="6" t="s">
        <v>740</v>
      </c>
      <c r="D113" s="7" t="s">
        <v>763</v>
      </c>
      <c r="E113" s="6" t="s">
        <v>746</v>
      </c>
      <c r="F113" s="6" t="s">
        <v>566</v>
      </c>
      <c r="G113" s="6">
        <v>44</v>
      </c>
      <c r="H113" s="10" t="s">
        <v>764</v>
      </c>
      <c r="I113" s="8" t="s">
        <v>765</v>
      </c>
      <c r="J113" s="13"/>
      <c r="K113" s="13"/>
      <c r="L113" s="13"/>
    </row>
    <row r="114" spans="1:12">
      <c r="A114" s="6" t="s">
        <v>738</v>
      </c>
      <c r="B114" s="6" t="s">
        <v>739</v>
      </c>
      <c r="C114" s="6" t="s">
        <v>740</v>
      </c>
      <c r="D114" s="7" t="s">
        <v>573</v>
      </c>
      <c r="E114" s="6" t="s">
        <v>746</v>
      </c>
      <c r="F114" s="6" t="s">
        <v>570</v>
      </c>
      <c r="G114" s="6">
        <v>37</v>
      </c>
      <c r="H114" s="8" t="s">
        <v>766</v>
      </c>
      <c r="I114" s="8" t="s">
        <v>767</v>
      </c>
      <c r="J114" s="13"/>
      <c r="K114" s="13"/>
      <c r="L114" s="13"/>
    </row>
    <row r="115" ht="56.25" spans="1:12">
      <c r="A115" s="6" t="s">
        <v>738</v>
      </c>
      <c r="B115" s="6" t="s">
        <v>739</v>
      </c>
      <c r="C115" s="6" t="s">
        <v>740</v>
      </c>
      <c r="D115" s="7" t="s">
        <v>768</v>
      </c>
      <c r="E115" s="6" t="s">
        <v>745</v>
      </c>
      <c r="F115" s="6" t="s">
        <v>574</v>
      </c>
      <c r="G115" s="6">
        <v>59</v>
      </c>
      <c r="H115" s="8" t="s">
        <v>537</v>
      </c>
      <c r="I115" s="6" t="s">
        <v>549</v>
      </c>
      <c r="J115" s="13"/>
      <c r="K115" s="13"/>
      <c r="L115" s="13"/>
    </row>
    <row r="116" spans="1:12">
      <c r="A116" s="6" t="s">
        <v>738</v>
      </c>
      <c r="B116" s="6" t="s">
        <v>739</v>
      </c>
      <c r="C116" s="6" t="s">
        <v>740</v>
      </c>
      <c r="D116" s="7" t="s">
        <v>769</v>
      </c>
      <c r="E116" s="6" t="s">
        <v>770</v>
      </c>
      <c r="F116" s="6" t="s">
        <v>578</v>
      </c>
      <c r="G116" s="6">
        <v>56</v>
      </c>
      <c r="H116" s="8" t="s">
        <v>771</v>
      </c>
      <c r="I116" s="9" t="s">
        <v>772</v>
      </c>
      <c r="J116" s="13"/>
      <c r="K116" s="13"/>
      <c r="L116" s="13"/>
    </row>
    <row r="117" ht="37.5" spans="1:12">
      <c r="A117" s="6" t="s">
        <v>738</v>
      </c>
      <c r="B117" s="6" t="s">
        <v>739</v>
      </c>
      <c r="C117" s="6" t="s">
        <v>740</v>
      </c>
      <c r="D117" s="7" t="s">
        <v>773</v>
      </c>
      <c r="E117" s="6" t="s">
        <v>774</v>
      </c>
      <c r="F117" s="6" t="s">
        <v>582</v>
      </c>
      <c r="G117" s="6">
        <v>32</v>
      </c>
      <c r="H117" s="6" t="s">
        <v>746</v>
      </c>
      <c r="I117" s="8" t="s">
        <v>567</v>
      </c>
      <c r="J117" s="13"/>
      <c r="K117" s="13"/>
      <c r="L117" s="13"/>
    </row>
    <row r="118" spans="1:12">
      <c r="A118" s="6" t="s">
        <v>738</v>
      </c>
      <c r="B118" s="6" t="s">
        <v>739</v>
      </c>
      <c r="C118" s="6" t="s">
        <v>740</v>
      </c>
      <c r="D118" s="7" t="s">
        <v>556</v>
      </c>
      <c r="E118" s="8" t="s">
        <v>775</v>
      </c>
      <c r="F118" s="6" t="s">
        <v>587</v>
      </c>
      <c r="G118" s="6">
        <v>39</v>
      </c>
      <c r="H118" s="6" t="s">
        <v>775</v>
      </c>
      <c r="I118" s="8" t="s">
        <v>568</v>
      </c>
      <c r="J118" s="13"/>
      <c r="K118" s="13"/>
      <c r="L118" s="13"/>
    </row>
    <row r="119" ht="168.75" spans="1:12">
      <c r="A119" s="6" t="s">
        <v>738</v>
      </c>
      <c r="B119" s="6" t="s">
        <v>739</v>
      </c>
      <c r="C119" s="6" t="s">
        <v>740</v>
      </c>
      <c r="D119" s="9" t="s">
        <v>776</v>
      </c>
      <c r="E119" s="6" t="s">
        <v>770</v>
      </c>
      <c r="F119" s="6" t="s">
        <v>652</v>
      </c>
      <c r="G119" s="6">
        <v>69</v>
      </c>
      <c r="H119" s="9" t="s">
        <v>777</v>
      </c>
      <c r="I119" s="8" t="s">
        <v>778</v>
      </c>
      <c r="J119" s="13"/>
      <c r="K119" s="13"/>
      <c r="L119" s="13"/>
    </row>
    <row r="120" ht="37.5" spans="1:12">
      <c r="A120" s="6" t="s">
        <v>738</v>
      </c>
      <c r="B120" s="6" t="s">
        <v>739</v>
      </c>
      <c r="C120" s="6" t="s">
        <v>740</v>
      </c>
      <c r="D120" s="7" t="s">
        <v>779</v>
      </c>
      <c r="E120" s="6" t="s">
        <v>775</v>
      </c>
      <c r="F120" s="6" t="s">
        <v>591</v>
      </c>
      <c r="G120" s="6">
        <v>43</v>
      </c>
      <c r="H120" s="8" t="s">
        <v>615</v>
      </c>
      <c r="I120" s="8" t="s">
        <v>616</v>
      </c>
      <c r="J120" s="13"/>
      <c r="K120" s="13"/>
      <c r="L120" s="13"/>
    </row>
    <row r="121" spans="1:12">
      <c r="A121" s="6" t="s">
        <v>738</v>
      </c>
      <c r="B121" s="6" t="s">
        <v>739</v>
      </c>
      <c r="C121" s="6" t="s">
        <v>740</v>
      </c>
      <c r="D121" s="7" t="s">
        <v>565</v>
      </c>
      <c r="E121" s="6" t="s">
        <v>774</v>
      </c>
      <c r="F121" s="6" t="s">
        <v>660</v>
      </c>
      <c r="G121" s="6">
        <v>50</v>
      </c>
      <c r="H121" s="8" t="s">
        <v>619</v>
      </c>
      <c r="I121" s="8" t="s">
        <v>620</v>
      </c>
      <c r="J121" s="13"/>
      <c r="K121" s="13"/>
      <c r="L121" s="13"/>
    </row>
    <row r="122" spans="1:12">
      <c r="A122" s="6" t="s">
        <v>738</v>
      </c>
      <c r="B122" s="6" t="s">
        <v>739</v>
      </c>
      <c r="C122" s="6" t="s">
        <v>740</v>
      </c>
      <c r="D122" s="7" t="s">
        <v>780</v>
      </c>
      <c r="E122" s="6" t="s">
        <v>774</v>
      </c>
      <c r="F122" s="6" t="s">
        <v>666</v>
      </c>
      <c r="G122" s="6">
        <v>45</v>
      </c>
      <c r="H122" s="8" t="s">
        <v>624</v>
      </c>
      <c r="I122" s="8" t="s">
        <v>625</v>
      </c>
      <c r="J122" s="13"/>
      <c r="K122" s="13"/>
      <c r="L122" s="13"/>
    </row>
    <row r="123" spans="1:12">
      <c r="A123" s="6" t="s">
        <v>738</v>
      </c>
      <c r="B123" s="6" t="s">
        <v>739</v>
      </c>
      <c r="C123" s="6" t="s">
        <v>740</v>
      </c>
      <c r="D123" s="7" t="s">
        <v>781</v>
      </c>
      <c r="E123" s="6" t="s">
        <v>774</v>
      </c>
      <c r="F123" s="6" t="s">
        <v>670</v>
      </c>
      <c r="G123" s="6">
        <v>40</v>
      </c>
      <c r="H123" s="8" t="s">
        <v>628</v>
      </c>
      <c r="I123" s="8" t="s">
        <v>629</v>
      </c>
      <c r="J123" s="13"/>
      <c r="K123" s="13"/>
      <c r="L123" s="13"/>
    </row>
    <row r="124" ht="75" spans="1:12">
      <c r="A124" s="6" t="s">
        <v>738</v>
      </c>
      <c r="B124" s="6" t="s">
        <v>739</v>
      </c>
      <c r="C124" s="6" t="s">
        <v>740</v>
      </c>
      <c r="D124" s="7" t="s">
        <v>782</v>
      </c>
      <c r="E124" s="6" t="s">
        <v>758</v>
      </c>
      <c r="F124" s="6" t="s">
        <v>674</v>
      </c>
      <c r="G124" s="6">
        <v>60</v>
      </c>
      <c r="H124" s="8" t="s">
        <v>783</v>
      </c>
      <c r="I124" s="9" t="s">
        <v>784</v>
      </c>
      <c r="J124" s="13"/>
      <c r="K124" s="13"/>
      <c r="L124" s="13"/>
    </row>
    <row r="125" spans="1:12">
      <c r="A125" s="6" t="s">
        <v>738</v>
      </c>
      <c r="B125" s="6" t="s">
        <v>739</v>
      </c>
      <c r="C125" s="6" t="s">
        <v>740</v>
      </c>
      <c r="D125" s="7" t="s">
        <v>518</v>
      </c>
      <c r="E125" s="6" t="s">
        <v>758</v>
      </c>
      <c r="F125" s="6" t="s">
        <v>683</v>
      </c>
      <c r="G125" s="6">
        <v>44</v>
      </c>
      <c r="H125" s="10" t="s">
        <v>785</v>
      </c>
      <c r="I125" s="9" t="s">
        <v>786</v>
      </c>
      <c r="J125" s="13"/>
      <c r="K125" s="13"/>
      <c r="L125" s="13"/>
    </row>
    <row r="126" ht="75" spans="1:12">
      <c r="A126" s="6" t="s">
        <v>738</v>
      </c>
      <c r="B126" s="6" t="s">
        <v>739</v>
      </c>
      <c r="C126" s="6" t="s">
        <v>740</v>
      </c>
      <c r="D126" s="7" t="s">
        <v>787</v>
      </c>
      <c r="E126" s="6" t="s">
        <v>788</v>
      </c>
      <c r="F126" s="6" t="s">
        <v>692</v>
      </c>
      <c r="G126" s="6">
        <v>88</v>
      </c>
      <c r="H126" s="8" t="s">
        <v>631</v>
      </c>
      <c r="I126" s="8" t="s">
        <v>632</v>
      </c>
      <c r="J126" s="13"/>
      <c r="K126" s="13"/>
      <c r="L126" s="13"/>
    </row>
    <row r="127" spans="1:12">
      <c r="A127" s="6"/>
      <c r="B127" s="6" t="s">
        <v>594</v>
      </c>
      <c r="C127" s="6" t="s">
        <v>736</v>
      </c>
      <c r="D127" s="6" t="s">
        <v>789</v>
      </c>
      <c r="E127" s="6"/>
      <c r="F127" s="6"/>
      <c r="G127" s="6"/>
      <c r="H127" s="6"/>
      <c r="I127" s="6"/>
      <c r="J127" s="13"/>
      <c r="K127" s="13"/>
      <c r="L127" s="13"/>
    </row>
    <row r="128" spans="1:12">
      <c r="A128" s="6"/>
      <c r="B128" s="6"/>
      <c r="C128" s="6"/>
      <c r="D128" s="7"/>
      <c r="E128" s="6"/>
      <c r="F128" s="6"/>
      <c r="G128" s="6"/>
      <c r="H128" s="6"/>
      <c r="I128" s="6"/>
      <c r="J128" s="13"/>
      <c r="K128" s="13"/>
      <c r="L128" s="13"/>
    </row>
    <row r="129" spans="1:12">
      <c r="A129" s="6"/>
      <c r="B129" s="6"/>
      <c r="C129" s="6"/>
      <c r="D129" s="7"/>
      <c r="E129" s="6"/>
      <c r="F129" s="6"/>
      <c r="G129" s="6"/>
      <c r="H129" s="6"/>
      <c r="I129" s="6"/>
      <c r="J129" s="13"/>
      <c r="K129" s="13"/>
      <c r="L129" s="13"/>
    </row>
    <row r="130" spans="1:12">
      <c r="A130" s="6"/>
      <c r="B130" s="6"/>
      <c r="C130" s="6"/>
      <c r="D130" s="7"/>
      <c r="E130" s="6"/>
      <c r="F130" s="6"/>
      <c r="G130" s="6"/>
      <c r="H130" s="6"/>
      <c r="I130" s="6"/>
      <c r="J130" s="13"/>
      <c r="K130" s="13"/>
      <c r="L130" s="13"/>
    </row>
    <row r="131" spans="1:12">
      <c r="A131" s="6" t="s">
        <v>790</v>
      </c>
      <c r="B131" s="6" t="s">
        <v>739</v>
      </c>
      <c r="C131" s="6" t="s">
        <v>791</v>
      </c>
      <c r="D131" s="7" t="s">
        <v>792</v>
      </c>
      <c r="E131" s="6" t="s">
        <v>788</v>
      </c>
      <c r="F131" s="6" t="s">
        <v>519</v>
      </c>
      <c r="G131" s="6">
        <v>38</v>
      </c>
      <c r="H131" s="6" t="s">
        <v>793</v>
      </c>
      <c r="I131" s="8" t="s">
        <v>635</v>
      </c>
      <c r="J131" s="13"/>
      <c r="K131" s="13"/>
      <c r="L131" s="13"/>
    </row>
    <row r="132" ht="56.25" spans="1:12">
      <c r="A132" s="6" t="s">
        <v>790</v>
      </c>
      <c r="B132" s="6" t="s">
        <v>739</v>
      </c>
      <c r="C132" s="6" t="s">
        <v>791</v>
      </c>
      <c r="D132" s="7" t="s">
        <v>794</v>
      </c>
      <c r="E132" s="6" t="s">
        <v>770</v>
      </c>
      <c r="F132" s="6" t="s">
        <v>527</v>
      </c>
      <c r="G132" s="6">
        <v>56</v>
      </c>
      <c r="H132" s="8" t="s">
        <v>795</v>
      </c>
      <c r="I132" s="8" t="s">
        <v>796</v>
      </c>
      <c r="J132" s="13"/>
      <c r="K132" s="13"/>
      <c r="L132" s="13"/>
    </row>
    <row r="133" spans="1:12">
      <c r="A133" s="6" t="s">
        <v>790</v>
      </c>
      <c r="B133" s="6" t="s">
        <v>739</v>
      </c>
      <c r="C133" s="6" t="s">
        <v>791</v>
      </c>
      <c r="D133" s="7" t="s">
        <v>797</v>
      </c>
      <c r="E133" s="6" t="s">
        <v>770</v>
      </c>
      <c r="F133" s="6" t="s">
        <v>531</v>
      </c>
      <c r="G133" s="6">
        <v>50</v>
      </c>
      <c r="H133" s="8" t="s">
        <v>798</v>
      </c>
      <c r="I133" s="8" t="s">
        <v>799</v>
      </c>
      <c r="J133" s="13"/>
      <c r="K133" s="13"/>
      <c r="L133" s="13"/>
    </row>
    <row r="134" ht="56.25" spans="1:12">
      <c r="A134" s="6" t="s">
        <v>790</v>
      </c>
      <c r="B134" s="6" t="s">
        <v>739</v>
      </c>
      <c r="C134" s="6" t="s">
        <v>791</v>
      </c>
      <c r="D134" s="7" t="s">
        <v>800</v>
      </c>
      <c r="E134" s="6" t="s">
        <v>770</v>
      </c>
      <c r="F134" s="6" t="s">
        <v>535</v>
      </c>
      <c r="G134" s="6">
        <v>48</v>
      </c>
      <c r="H134" s="8" t="s">
        <v>801</v>
      </c>
      <c r="I134" s="8" t="s">
        <v>802</v>
      </c>
      <c r="J134" s="13"/>
      <c r="K134" s="13"/>
      <c r="L134" s="13"/>
    </row>
    <row r="135" ht="56.25" spans="1:12">
      <c r="A135" s="6" t="s">
        <v>790</v>
      </c>
      <c r="B135" s="6" t="s">
        <v>739</v>
      </c>
      <c r="C135" s="6" t="s">
        <v>791</v>
      </c>
      <c r="D135" s="7" t="s">
        <v>803</v>
      </c>
      <c r="E135" s="6" t="s">
        <v>788</v>
      </c>
      <c r="F135" s="6" t="s">
        <v>623</v>
      </c>
      <c r="G135" s="6">
        <v>64</v>
      </c>
      <c r="H135" s="9" t="s">
        <v>804</v>
      </c>
      <c r="I135" s="9" t="s">
        <v>687</v>
      </c>
      <c r="J135" s="13"/>
      <c r="K135" s="13"/>
      <c r="L135" s="13"/>
    </row>
    <row r="136" spans="1:12">
      <c r="A136" s="6" t="s">
        <v>790</v>
      </c>
      <c r="B136" s="6" t="s">
        <v>739</v>
      </c>
      <c r="C136" s="6" t="s">
        <v>791</v>
      </c>
      <c r="D136" s="7" t="s">
        <v>805</v>
      </c>
      <c r="E136" s="6" t="s">
        <v>788</v>
      </c>
      <c r="F136" s="6" t="s">
        <v>548</v>
      </c>
      <c r="G136" s="6">
        <v>35</v>
      </c>
      <c r="H136" s="8" t="s">
        <v>661</v>
      </c>
      <c r="I136" s="8" t="s">
        <v>662</v>
      </c>
      <c r="J136" s="13"/>
      <c r="K136" s="13"/>
      <c r="L136" s="13"/>
    </row>
    <row r="137" spans="1:12">
      <c r="A137" s="6" t="s">
        <v>790</v>
      </c>
      <c r="B137" s="6" t="s">
        <v>739</v>
      </c>
      <c r="C137" s="6" t="s">
        <v>791</v>
      </c>
      <c r="D137" s="7" t="s">
        <v>806</v>
      </c>
      <c r="E137" s="6" t="s">
        <v>746</v>
      </c>
      <c r="F137" s="6" t="s">
        <v>553</v>
      </c>
      <c r="G137" s="6">
        <v>46</v>
      </c>
      <c r="H137" s="8" t="s">
        <v>681</v>
      </c>
      <c r="I137" s="8" t="s">
        <v>682</v>
      </c>
      <c r="J137" s="13"/>
      <c r="K137" s="13"/>
      <c r="L137" s="13"/>
    </row>
    <row r="138" ht="37.5" spans="1:12">
      <c r="A138" s="6" t="s">
        <v>790</v>
      </c>
      <c r="B138" s="6" t="s">
        <v>739</v>
      </c>
      <c r="C138" s="6" t="s">
        <v>791</v>
      </c>
      <c r="D138" s="7" t="s">
        <v>807</v>
      </c>
      <c r="E138" s="6" t="s">
        <v>788</v>
      </c>
      <c r="F138" s="6" t="s">
        <v>557</v>
      </c>
      <c r="G138" s="6">
        <v>59</v>
      </c>
      <c r="H138" s="9" t="s">
        <v>808</v>
      </c>
      <c r="I138" s="9" t="s">
        <v>809</v>
      </c>
      <c r="J138" s="13"/>
      <c r="K138" s="13"/>
      <c r="L138" s="13"/>
    </row>
    <row r="139" spans="1:12">
      <c r="A139" s="6" t="s">
        <v>790</v>
      </c>
      <c r="B139" s="6" t="s">
        <v>739</v>
      </c>
      <c r="C139" s="6" t="s">
        <v>791</v>
      </c>
      <c r="D139" s="7" t="s">
        <v>810</v>
      </c>
      <c r="E139" s="6" t="s">
        <v>746</v>
      </c>
      <c r="F139" s="6" t="s">
        <v>562</v>
      </c>
      <c r="G139" s="6">
        <v>51</v>
      </c>
      <c r="H139" s="8" t="s">
        <v>684</v>
      </c>
      <c r="I139" s="8" t="s">
        <v>685</v>
      </c>
      <c r="J139" s="13"/>
      <c r="K139" s="13"/>
      <c r="L139" s="13"/>
    </row>
    <row r="140" spans="1:12">
      <c r="A140" s="6" t="s">
        <v>790</v>
      </c>
      <c r="B140" s="6" t="s">
        <v>739</v>
      </c>
      <c r="C140" s="6" t="s">
        <v>791</v>
      </c>
      <c r="D140" s="7" t="s">
        <v>811</v>
      </c>
      <c r="E140" s="6" t="s">
        <v>770</v>
      </c>
      <c r="F140" s="6" t="s">
        <v>652</v>
      </c>
      <c r="G140" s="6">
        <v>61</v>
      </c>
      <c r="H140" s="8" t="s">
        <v>812</v>
      </c>
      <c r="I140" s="10" t="s">
        <v>813</v>
      </c>
      <c r="J140" s="13"/>
      <c r="K140" s="13"/>
      <c r="L140" s="13"/>
    </row>
    <row r="141" spans="1:12">
      <c r="A141" s="6"/>
      <c r="B141" s="6" t="s">
        <v>594</v>
      </c>
      <c r="C141" s="6" t="s">
        <v>736</v>
      </c>
      <c r="D141" s="6" t="s">
        <v>770</v>
      </c>
      <c r="E141" s="6"/>
      <c r="F141" s="6"/>
      <c r="G141" s="6"/>
      <c r="H141" s="6"/>
      <c r="I141" s="6"/>
      <c r="J141" s="13"/>
      <c r="K141" s="13"/>
      <c r="L141" s="13"/>
    </row>
    <row r="142" spans="1:12">
      <c r="A142" s="6"/>
      <c r="B142" s="6"/>
      <c r="C142" s="6"/>
      <c r="D142" s="7"/>
      <c r="E142" s="6"/>
      <c r="F142" s="6"/>
      <c r="G142" s="6"/>
      <c r="H142" s="6"/>
      <c r="I142" s="6"/>
      <c r="J142" s="13"/>
      <c r="K142" s="13"/>
      <c r="L142" s="13"/>
    </row>
    <row r="143" spans="1:12">
      <c r="A143" s="6"/>
      <c r="B143" s="6"/>
      <c r="C143" s="6"/>
      <c r="D143" s="7"/>
      <c r="E143" s="6"/>
      <c r="F143" s="6"/>
      <c r="G143" s="6"/>
      <c r="H143" s="6"/>
      <c r="I143" s="6"/>
      <c r="J143" s="13"/>
      <c r="K143" s="13"/>
      <c r="L143" s="13"/>
    </row>
    <row r="144" spans="1:12">
      <c r="A144" s="6"/>
      <c r="B144" s="6"/>
      <c r="C144" s="6"/>
      <c r="D144" s="7"/>
      <c r="E144" s="6"/>
      <c r="F144" s="6"/>
      <c r="G144" s="6"/>
      <c r="H144" s="6"/>
      <c r="I144" s="6"/>
      <c r="J144" s="13"/>
      <c r="K144" s="13"/>
      <c r="L144" s="13"/>
    </row>
    <row r="145" spans="1:12">
      <c r="A145" s="14" t="s">
        <v>3</v>
      </c>
      <c r="B145" s="14" t="s">
        <v>506</v>
      </c>
      <c r="C145" s="14" t="s">
        <v>4</v>
      </c>
      <c r="D145" s="15" t="s">
        <v>507</v>
      </c>
      <c r="E145" s="14" t="s">
        <v>508</v>
      </c>
      <c r="F145" s="14" t="s">
        <v>322</v>
      </c>
      <c r="G145" s="14" t="s">
        <v>509</v>
      </c>
      <c r="H145" s="14" t="s">
        <v>510</v>
      </c>
      <c r="I145" s="14" t="s">
        <v>511</v>
      </c>
      <c r="J145" s="12"/>
      <c r="K145" s="12"/>
      <c r="L145" s="12"/>
    </row>
    <row r="146" s="1" customFormat="1" spans="1:12">
      <c r="A146" s="6" t="s">
        <v>512</v>
      </c>
      <c r="B146" s="6" t="s">
        <v>513</v>
      </c>
      <c r="C146" s="6" t="s">
        <v>514</v>
      </c>
      <c r="D146" s="7" t="s">
        <v>814</v>
      </c>
      <c r="E146" s="6" t="s">
        <v>815</v>
      </c>
      <c r="F146" s="6" t="s">
        <v>816</v>
      </c>
      <c r="G146" s="6">
        <v>42</v>
      </c>
      <c r="H146" s="6" t="s">
        <v>817</v>
      </c>
      <c r="I146" s="8" t="s">
        <v>353</v>
      </c>
      <c r="J146" s="13"/>
      <c r="K146" s="13"/>
      <c r="L146" s="13"/>
    </row>
    <row r="147" s="1" customFormat="1" spans="1:12">
      <c r="A147" s="6" t="s">
        <v>512</v>
      </c>
      <c r="B147" s="6" t="s">
        <v>513</v>
      </c>
      <c r="C147" s="6" t="s">
        <v>514</v>
      </c>
      <c r="D147" s="7" t="s">
        <v>818</v>
      </c>
      <c r="E147" s="6" t="s">
        <v>815</v>
      </c>
      <c r="F147" s="6" t="s">
        <v>819</v>
      </c>
      <c r="G147" s="6">
        <v>48</v>
      </c>
      <c r="H147" s="8" t="s">
        <v>820</v>
      </c>
      <c r="I147" s="8" t="s">
        <v>821</v>
      </c>
      <c r="J147" s="13"/>
      <c r="K147" s="13"/>
      <c r="L147" s="13"/>
    </row>
    <row r="148" s="1" customFormat="1" spans="1:12">
      <c r="A148" s="6" t="s">
        <v>512</v>
      </c>
      <c r="B148" s="6" t="s">
        <v>513</v>
      </c>
      <c r="C148" s="6" t="s">
        <v>514</v>
      </c>
      <c r="D148" s="7" t="s">
        <v>822</v>
      </c>
      <c r="E148" s="6" t="s">
        <v>552</v>
      </c>
      <c r="F148" s="6" t="s">
        <v>823</v>
      </c>
      <c r="G148" s="6">
        <v>40</v>
      </c>
      <c r="H148" s="8" t="s">
        <v>472</v>
      </c>
      <c r="I148" s="8" t="s">
        <v>824</v>
      </c>
      <c r="J148" s="13"/>
      <c r="K148" s="13"/>
      <c r="L148" s="13"/>
    </row>
    <row r="149" s="1" customFormat="1" spans="1:12">
      <c r="A149" s="6" t="s">
        <v>512</v>
      </c>
      <c r="B149" s="6" t="s">
        <v>513</v>
      </c>
      <c r="C149" s="8" t="s">
        <v>514</v>
      </c>
      <c r="D149" s="7" t="s">
        <v>825</v>
      </c>
      <c r="E149" s="6" t="s">
        <v>523</v>
      </c>
      <c r="F149" s="6" t="s">
        <v>826</v>
      </c>
      <c r="G149" s="6">
        <v>47</v>
      </c>
      <c r="H149" s="8" t="s">
        <v>444</v>
      </c>
      <c r="I149" s="8" t="s">
        <v>359</v>
      </c>
      <c r="J149" s="13"/>
      <c r="K149" s="13"/>
      <c r="L149" s="13"/>
    </row>
    <row r="150" s="1" customFormat="1" spans="1:12">
      <c r="A150" s="6" t="s">
        <v>512</v>
      </c>
      <c r="B150" s="6" t="s">
        <v>513</v>
      </c>
      <c r="C150" s="6" t="s">
        <v>514</v>
      </c>
      <c r="D150" s="7" t="s">
        <v>827</v>
      </c>
      <c r="E150" s="6" t="s">
        <v>586</v>
      </c>
      <c r="F150" s="6" t="s">
        <v>828</v>
      </c>
      <c r="G150" s="6">
        <v>40</v>
      </c>
      <c r="H150" s="8" t="s">
        <v>829</v>
      </c>
      <c r="I150" s="8" t="s">
        <v>830</v>
      </c>
      <c r="J150" s="13"/>
      <c r="K150" s="13"/>
      <c r="L150" s="13"/>
    </row>
    <row r="151" s="1" customFormat="1" spans="1:12">
      <c r="A151" s="6" t="s">
        <v>512</v>
      </c>
      <c r="B151" s="6" t="s">
        <v>513</v>
      </c>
      <c r="C151" s="6" t="s">
        <v>514</v>
      </c>
      <c r="D151" s="7" t="s">
        <v>831</v>
      </c>
      <c r="E151" s="6" t="s">
        <v>586</v>
      </c>
      <c r="F151" s="6" t="s">
        <v>832</v>
      </c>
      <c r="G151" s="6">
        <v>32</v>
      </c>
      <c r="H151" s="8" t="s">
        <v>833</v>
      </c>
      <c r="I151" s="8" t="s">
        <v>834</v>
      </c>
      <c r="J151" s="13"/>
      <c r="K151" s="13"/>
      <c r="L151" s="13"/>
    </row>
    <row r="152" s="1" customFormat="1" spans="1:12">
      <c r="A152" s="6" t="s">
        <v>512</v>
      </c>
      <c r="B152" s="6" t="s">
        <v>513</v>
      </c>
      <c r="C152" s="6" t="s">
        <v>514</v>
      </c>
      <c r="D152" s="7" t="s">
        <v>835</v>
      </c>
      <c r="E152" s="6" t="s">
        <v>552</v>
      </c>
      <c r="F152" s="6" t="s">
        <v>836</v>
      </c>
      <c r="G152" s="6">
        <v>58</v>
      </c>
      <c r="H152" s="8" t="s">
        <v>373</v>
      </c>
      <c r="I152" s="8" t="s">
        <v>344</v>
      </c>
      <c r="J152" s="13"/>
      <c r="K152" s="13"/>
      <c r="L152" s="13"/>
    </row>
    <row r="153" s="1" customFormat="1" ht="37.5" spans="1:12">
      <c r="A153" s="6" t="s">
        <v>512</v>
      </c>
      <c r="B153" s="6" t="s">
        <v>513</v>
      </c>
      <c r="C153" s="6" t="s">
        <v>514</v>
      </c>
      <c r="D153" s="9" t="s">
        <v>837</v>
      </c>
      <c r="E153" s="6" t="s">
        <v>561</v>
      </c>
      <c r="F153" s="6" t="s">
        <v>838</v>
      </c>
      <c r="G153" s="6">
        <v>49</v>
      </c>
      <c r="H153" s="8" t="s">
        <v>839</v>
      </c>
      <c r="I153" s="8" t="s">
        <v>840</v>
      </c>
      <c r="J153" s="13"/>
      <c r="K153" s="13"/>
      <c r="L153" s="13"/>
    </row>
    <row r="154" s="1" customFormat="1" spans="1:12">
      <c r="A154" s="6" t="s">
        <v>512</v>
      </c>
      <c r="B154" s="6" t="s">
        <v>513</v>
      </c>
      <c r="C154" s="6" t="s">
        <v>514</v>
      </c>
      <c r="D154" s="7" t="s">
        <v>841</v>
      </c>
      <c r="E154" s="6" t="s">
        <v>523</v>
      </c>
      <c r="F154" s="6" t="s">
        <v>842</v>
      </c>
      <c r="G154" s="6">
        <v>48</v>
      </c>
      <c r="H154" s="8" t="s">
        <v>491</v>
      </c>
      <c r="I154" s="8" t="s">
        <v>414</v>
      </c>
      <c r="J154" s="13"/>
      <c r="K154" s="13"/>
      <c r="L154" s="13"/>
    </row>
    <row r="155" s="1" customFormat="1" spans="1:12">
      <c r="A155" s="6" t="s">
        <v>512</v>
      </c>
      <c r="B155" s="6" t="s">
        <v>513</v>
      </c>
      <c r="C155" s="6" t="s">
        <v>514</v>
      </c>
      <c r="D155" s="7" t="s">
        <v>843</v>
      </c>
      <c r="E155" s="6" t="s">
        <v>561</v>
      </c>
      <c r="F155" s="6" t="s">
        <v>844</v>
      </c>
      <c r="G155" s="6">
        <v>52</v>
      </c>
      <c r="H155" s="8" t="s">
        <v>845</v>
      </c>
      <c r="I155" s="8" t="s">
        <v>846</v>
      </c>
      <c r="J155" s="13"/>
      <c r="K155" s="13"/>
      <c r="L155" s="13"/>
    </row>
    <row r="156" s="1" customFormat="1" spans="1:12">
      <c r="A156" s="6" t="s">
        <v>512</v>
      </c>
      <c r="B156" s="6" t="s">
        <v>513</v>
      </c>
      <c r="C156" s="6" t="s">
        <v>514</v>
      </c>
      <c r="D156" s="7" t="s">
        <v>847</v>
      </c>
      <c r="E156" s="6" t="s">
        <v>561</v>
      </c>
      <c r="F156" s="6" t="s">
        <v>848</v>
      </c>
      <c r="G156" s="6">
        <v>51</v>
      </c>
      <c r="H156" s="8" t="s">
        <v>849</v>
      </c>
      <c r="I156" s="8" t="s">
        <v>850</v>
      </c>
      <c r="J156" s="13"/>
      <c r="K156" s="13"/>
      <c r="L156" s="13"/>
    </row>
    <row r="157" s="1" customFormat="1" spans="1:12">
      <c r="A157" s="6" t="s">
        <v>512</v>
      </c>
      <c r="B157" s="6" t="s">
        <v>513</v>
      </c>
      <c r="C157" s="6" t="s">
        <v>514</v>
      </c>
      <c r="D157" s="7" t="s">
        <v>851</v>
      </c>
      <c r="E157" s="6" t="s">
        <v>561</v>
      </c>
      <c r="F157" s="6" t="s">
        <v>852</v>
      </c>
      <c r="G157" s="6">
        <v>51</v>
      </c>
      <c r="H157" s="6" t="s">
        <v>561</v>
      </c>
      <c r="I157" s="8" t="s">
        <v>853</v>
      </c>
      <c r="J157" s="13"/>
      <c r="K157" s="13"/>
      <c r="L157" s="13"/>
    </row>
    <row r="158" s="1" customFormat="1" spans="1:12">
      <c r="A158" s="6" t="s">
        <v>512</v>
      </c>
      <c r="B158" s="6" t="s">
        <v>513</v>
      </c>
      <c r="C158" s="6" t="s">
        <v>514</v>
      </c>
      <c r="D158" s="7" t="s">
        <v>854</v>
      </c>
      <c r="E158" s="6" t="s">
        <v>561</v>
      </c>
      <c r="F158" s="8" t="s">
        <v>855</v>
      </c>
      <c r="G158" s="6">
        <v>50</v>
      </c>
      <c r="H158" s="8" t="s">
        <v>856</v>
      </c>
      <c r="I158" s="8" t="s">
        <v>857</v>
      </c>
      <c r="J158" s="13"/>
      <c r="K158" s="13"/>
      <c r="L158" s="13"/>
    </row>
    <row r="159" s="1" customFormat="1" spans="1:12">
      <c r="A159" s="6" t="s">
        <v>512</v>
      </c>
      <c r="B159" s="6" t="s">
        <v>513</v>
      </c>
      <c r="C159" s="6" t="s">
        <v>514</v>
      </c>
      <c r="D159" s="7" t="s">
        <v>858</v>
      </c>
      <c r="E159" s="6" t="s">
        <v>859</v>
      </c>
      <c r="F159" s="6" t="s">
        <v>860</v>
      </c>
      <c r="G159" s="6">
        <v>50</v>
      </c>
      <c r="H159" s="8" t="s">
        <v>861</v>
      </c>
      <c r="I159" s="8" t="s">
        <v>862</v>
      </c>
      <c r="J159" s="13"/>
      <c r="K159" s="13"/>
      <c r="L159" s="13"/>
    </row>
    <row r="160" s="1" customFormat="1" spans="1:12">
      <c r="A160" s="6" t="s">
        <v>512</v>
      </c>
      <c r="B160" s="6" t="s">
        <v>513</v>
      </c>
      <c r="C160" s="6" t="s">
        <v>514</v>
      </c>
      <c r="D160" s="7" t="s">
        <v>863</v>
      </c>
      <c r="E160" s="6" t="s">
        <v>864</v>
      </c>
      <c r="F160" s="6" t="s">
        <v>865</v>
      </c>
      <c r="G160" s="6">
        <v>49</v>
      </c>
      <c r="H160" s="8" t="s">
        <v>422</v>
      </c>
      <c r="I160" s="8" t="s">
        <v>866</v>
      </c>
      <c r="J160" s="13"/>
      <c r="K160" s="13"/>
      <c r="L160" s="13"/>
    </row>
    <row r="161" s="1" customFormat="1" spans="1:12">
      <c r="A161" s="6" t="s">
        <v>512</v>
      </c>
      <c r="B161" s="6" t="s">
        <v>513</v>
      </c>
      <c r="C161" s="6" t="s">
        <v>514</v>
      </c>
      <c r="D161" s="7" t="s">
        <v>867</v>
      </c>
      <c r="E161" s="6" t="s">
        <v>859</v>
      </c>
      <c r="F161" s="6" t="s">
        <v>868</v>
      </c>
      <c r="G161" s="6">
        <v>57</v>
      </c>
      <c r="H161" s="8" t="s">
        <v>869</v>
      </c>
      <c r="I161" s="8" t="s">
        <v>870</v>
      </c>
      <c r="J161" s="13"/>
      <c r="K161" s="13"/>
      <c r="L161" s="13"/>
    </row>
    <row r="162" s="1" customFormat="1" spans="1:12">
      <c r="A162" s="6" t="s">
        <v>512</v>
      </c>
      <c r="B162" s="6" t="s">
        <v>513</v>
      </c>
      <c r="C162" s="6" t="s">
        <v>514</v>
      </c>
      <c r="D162" s="7" t="s">
        <v>871</v>
      </c>
      <c r="E162" s="6" t="s">
        <v>859</v>
      </c>
      <c r="F162" s="6" t="s">
        <v>872</v>
      </c>
      <c r="G162" s="6">
        <v>54</v>
      </c>
      <c r="H162" s="8" t="s">
        <v>873</v>
      </c>
      <c r="I162" s="8" t="s">
        <v>874</v>
      </c>
      <c r="J162" s="13"/>
      <c r="K162" s="13"/>
      <c r="L162" s="13"/>
    </row>
    <row r="163" s="1" customFormat="1" spans="1:12">
      <c r="A163" s="6" t="s">
        <v>512</v>
      </c>
      <c r="B163" s="6" t="s">
        <v>513</v>
      </c>
      <c r="C163" s="6" t="s">
        <v>514</v>
      </c>
      <c r="D163" s="7" t="s">
        <v>875</v>
      </c>
      <c r="E163" s="6" t="s">
        <v>864</v>
      </c>
      <c r="F163" s="6" t="s">
        <v>876</v>
      </c>
      <c r="G163" s="6">
        <v>53</v>
      </c>
      <c r="H163" s="8" t="s">
        <v>877</v>
      </c>
      <c r="I163" s="8" t="s">
        <v>878</v>
      </c>
      <c r="J163" s="13"/>
      <c r="K163" s="13"/>
      <c r="L163" s="13"/>
    </row>
    <row r="164" s="1" customFormat="1" spans="1:12">
      <c r="A164" s="6" t="s">
        <v>512</v>
      </c>
      <c r="B164" s="6" t="s">
        <v>513</v>
      </c>
      <c r="C164" s="6" t="s">
        <v>514</v>
      </c>
      <c r="D164" s="7" t="s">
        <v>879</v>
      </c>
      <c r="E164" s="6" t="s">
        <v>586</v>
      </c>
      <c r="F164" s="6" t="s">
        <v>880</v>
      </c>
      <c r="G164" s="6">
        <v>35</v>
      </c>
      <c r="H164" s="8" t="s">
        <v>881</v>
      </c>
      <c r="I164" s="8" t="s">
        <v>882</v>
      </c>
      <c r="J164" s="13"/>
      <c r="K164" s="13"/>
      <c r="L164" s="13"/>
    </row>
    <row r="165" s="1" customFormat="1" spans="1:12">
      <c r="A165" s="6" t="s">
        <v>512</v>
      </c>
      <c r="B165" s="6" t="s">
        <v>513</v>
      </c>
      <c r="C165" s="6" t="s">
        <v>514</v>
      </c>
      <c r="D165" s="7" t="s">
        <v>883</v>
      </c>
      <c r="E165" s="6" t="s">
        <v>586</v>
      </c>
      <c r="F165" s="6" t="s">
        <v>884</v>
      </c>
      <c r="G165" s="6">
        <v>32</v>
      </c>
      <c r="H165" s="8" t="s">
        <v>885</v>
      </c>
      <c r="I165" s="8" t="s">
        <v>886</v>
      </c>
      <c r="J165" s="13"/>
      <c r="K165" s="13"/>
      <c r="L165" s="13"/>
    </row>
    <row r="166" s="1" customFormat="1" spans="1:12">
      <c r="A166" s="6" t="s">
        <v>512</v>
      </c>
      <c r="B166" s="6" t="s">
        <v>513</v>
      </c>
      <c r="C166" s="6" t="s">
        <v>514</v>
      </c>
      <c r="D166" s="7" t="s">
        <v>887</v>
      </c>
      <c r="E166" s="6" t="s">
        <v>586</v>
      </c>
      <c r="F166" s="6" t="s">
        <v>888</v>
      </c>
      <c r="G166" s="6">
        <v>39</v>
      </c>
      <c r="H166" s="8" t="s">
        <v>889</v>
      </c>
      <c r="I166" s="8" t="s">
        <v>890</v>
      </c>
      <c r="J166" s="13"/>
      <c r="K166" s="13"/>
      <c r="L166" s="13"/>
    </row>
    <row r="167" s="1" customFormat="1" spans="1:12">
      <c r="A167" s="6" t="s">
        <v>512</v>
      </c>
      <c r="B167" s="6" t="s">
        <v>513</v>
      </c>
      <c r="C167" s="6" t="s">
        <v>514</v>
      </c>
      <c r="D167" s="7" t="s">
        <v>891</v>
      </c>
      <c r="E167" s="6" t="s">
        <v>892</v>
      </c>
      <c r="F167" s="6" t="s">
        <v>893</v>
      </c>
      <c r="G167" s="6">
        <v>31</v>
      </c>
      <c r="H167" s="6" t="s">
        <v>894</v>
      </c>
      <c r="I167" s="8" t="s">
        <v>895</v>
      </c>
      <c r="J167" s="13"/>
      <c r="K167" s="13"/>
      <c r="L167" s="13"/>
    </row>
    <row r="168" s="1" customFormat="1" spans="1:12">
      <c r="A168" s="6" t="s">
        <v>512</v>
      </c>
      <c r="B168" s="6" t="s">
        <v>513</v>
      </c>
      <c r="C168" s="6" t="s">
        <v>514</v>
      </c>
      <c r="D168" s="7" t="s">
        <v>896</v>
      </c>
      <c r="E168" s="6" t="s">
        <v>892</v>
      </c>
      <c r="F168" s="6" t="s">
        <v>897</v>
      </c>
      <c r="G168" s="6">
        <v>34</v>
      </c>
      <c r="H168" s="8" t="s">
        <v>898</v>
      </c>
      <c r="I168" s="8" t="s">
        <v>899</v>
      </c>
      <c r="J168" s="13"/>
      <c r="K168" s="13"/>
      <c r="L168" s="13"/>
    </row>
    <row r="169" s="1" customFormat="1" spans="1:12">
      <c r="A169" s="6"/>
      <c r="B169" s="6" t="s">
        <v>594</v>
      </c>
      <c r="C169" s="6" t="s">
        <v>900</v>
      </c>
      <c r="D169" s="6" t="s">
        <v>859</v>
      </c>
      <c r="E169" s="6" t="s">
        <v>586</v>
      </c>
      <c r="F169" s="6"/>
      <c r="G169" s="6"/>
      <c r="H169" s="6"/>
      <c r="I169" s="6"/>
      <c r="J169" s="13"/>
      <c r="K169" s="13"/>
      <c r="L169" s="13"/>
    </row>
    <row r="170" s="1" customFormat="1" spans="1:12">
      <c r="A170" s="6"/>
      <c r="B170" s="6"/>
      <c r="C170" s="6"/>
      <c r="D170" s="6"/>
      <c r="E170" s="6"/>
      <c r="F170" s="6"/>
      <c r="G170" s="6"/>
      <c r="H170" s="6"/>
      <c r="I170" s="6"/>
      <c r="J170" s="13"/>
      <c r="K170" s="13"/>
      <c r="L170" s="13"/>
    </row>
    <row r="171" s="1" customFormat="1" spans="1:12">
      <c r="A171" s="6"/>
      <c r="B171" s="6"/>
      <c r="C171" s="6"/>
      <c r="D171" s="6"/>
      <c r="E171" s="6"/>
      <c r="F171" s="6"/>
      <c r="G171" s="6"/>
      <c r="H171" s="6"/>
      <c r="I171" s="6"/>
      <c r="J171" s="13"/>
      <c r="K171" s="13"/>
      <c r="L171" s="13"/>
    </row>
    <row r="172" s="1" customFormat="1" spans="1:12">
      <c r="A172" s="6"/>
      <c r="B172" s="6"/>
      <c r="C172" s="6"/>
      <c r="D172" s="6"/>
      <c r="E172" s="6"/>
      <c r="F172" s="6"/>
      <c r="G172" s="6"/>
      <c r="H172" s="6"/>
      <c r="I172" s="6"/>
      <c r="J172" s="13"/>
      <c r="K172" s="13"/>
      <c r="L172" s="13"/>
    </row>
    <row r="173" s="1" customFormat="1" spans="1:12">
      <c r="A173" s="6" t="s">
        <v>901</v>
      </c>
      <c r="B173" s="6" t="s">
        <v>902</v>
      </c>
      <c r="C173" s="6" t="s">
        <v>903</v>
      </c>
      <c r="D173" s="7" t="s">
        <v>904</v>
      </c>
      <c r="E173" s="6" t="s">
        <v>905</v>
      </c>
      <c r="F173" s="6" t="s">
        <v>816</v>
      </c>
      <c r="G173" s="6">
        <v>48</v>
      </c>
      <c r="H173" s="8" t="s">
        <v>906</v>
      </c>
      <c r="I173" s="8" t="s">
        <v>907</v>
      </c>
      <c r="J173" s="13"/>
      <c r="K173" s="13"/>
      <c r="L173" s="13"/>
    </row>
    <row r="174" s="1" customFormat="1" spans="1:12">
      <c r="A174" s="6" t="s">
        <v>901</v>
      </c>
      <c r="B174" s="6" t="s">
        <v>902</v>
      </c>
      <c r="C174" s="6" t="s">
        <v>908</v>
      </c>
      <c r="D174" s="7" t="s">
        <v>825</v>
      </c>
      <c r="E174" s="6" t="s">
        <v>861</v>
      </c>
      <c r="F174" s="6" t="s">
        <v>819</v>
      </c>
      <c r="G174" s="6">
        <v>48</v>
      </c>
      <c r="H174" s="6" t="s">
        <v>861</v>
      </c>
      <c r="I174" s="8" t="s">
        <v>909</v>
      </c>
      <c r="J174" s="13"/>
      <c r="K174" s="13"/>
      <c r="L174" s="13"/>
    </row>
    <row r="175" s="1" customFormat="1" spans="1:12">
      <c r="A175" s="6" t="s">
        <v>901</v>
      </c>
      <c r="B175" s="6" t="s">
        <v>902</v>
      </c>
      <c r="C175" s="6" t="s">
        <v>903</v>
      </c>
      <c r="D175" s="7" t="s">
        <v>887</v>
      </c>
      <c r="E175" s="6" t="s">
        <v>910</v>
      </c>
      <c r="F175" s="6" t="s">
        <v>823</v>
      </c>
      <c r="G175" s="6">
        <v>47</v>
      </c>
      <c r="H175" s="6" t="s">
        <v>911</v>
      </c>
      <c r="I175" s="8" t="s">
        <v>830</v>
      </c>
      <c r="J175" s="13"/>
      <c r="K175" s="13"/>
      <c r="L175" s="13"/>
    </row>
    <row r="176" s="1" customFormat="1" spans="1:12">
      <c r="A176" s="6" t="s">
        <v>901</v>
      </c>
      <c r="B176" s="6" t="s">
        <v>902</v>
      </c>
      <c r="C176" s="6" t="s">
        <v>903</v>
      </c>
      <c r="D176" s="7" t="s">
        <v>912</v>
      </c>
      <c r="E176" s="6" t="s">
        <v>857</v>
      </c>
      <c r="F176" s="6" t="s">
        <v>826</v>
      </c>
      <c r="G176" s="6">
        <v>46</v>
      </c>
      <c r="H176" s="6" t="s">
        <v>857</v>
      </c>
      <c r="I176" s="8" t="s">
        <v>913</v>
      </c>
      <c r="J176" s="13"/>
      <c r="K176" s="13"/>
      <c r="L176" s="13"/>
    </row>
    <row r="177" s="1" customFormat="1" spans="1:12">
      <c r="A177" s="6" t="s">
        <v>901</v>
      </c>
      <c r="B177" s="6" t="s">
        <v>902</v>
      </c>
      <c r="C177" s="6" t="s">
        <v>903</v>
      </c>
      <c r="D177" s="7" t="s">
        <v>914</v>
      </c>
      <c r="E177" s="6" t="s">
        <v>915</v>
      </c>
      <c r="F177" s="6" t="s">
        <v>828</v>
      </c>
      <c r="G177" s="6">
        <v>46</v>
      </c>
      <c r="H177" s="6" t="s">
        <v>916</v>
      </c>
      <c r="I177" s="8" t="s">
        <v>917</v>
      </c>
      <c r="J177" s="13"/>
      <c r="K177" s="13"/>
      <c r="L177" s="13"/>
    </row>
    <row r="178" s="1" customFormat="1" spans="1:12">
      <c r="A178" s="6" t="s">
        <v>901</v>
      </c>
      <c r="B178" s="6" t="s">
        <v>902</v>
      </c>
      <c r="C178" s="6" t="s">
        <v>903</v>
      </c>
      <c r="D178" s="7" t="s">
        <v>918</v>
      </c>
      <c r="E178" s="6" t="s">
        <v>916</v>
      </c>
      <c r="F178" s="6" t="s">
        <v>832</v>
      </c>
      <c r="G178" s="6">
        <v>39</v>
      </c>
      <c r="H178" s="6" t="s">
        <v>919</v>
      </c>
      <c r="I178" s="8" t="s">
        <v>920</v>
      </c>
      <c r="J178" s="13"/>
      <c r="K178" s="13"/>
      <c r="L178" s="13"/>
    </row>
    <row r="179" s="1" customFormat="1" spans="1:12">
      <c r="A179" s="6" t="s">
        <v>901</v>
      </c>
      <c r="B179" s="6" t="s">
        <v>902</v>
      </c>
      <c r="C179" s="6" t="s">
        <v>903</v>
      </c>
      <c r="D179" s="7" t="s">
        <v>921</v>
      </c>
      <c r="E179" s="6" t="s">
        <v>922</v>
      </c>
      <c r="F179" s="6" t="s">
        <v>836</v>
      </c>
      <c r="G179" s="6">
        <v>50</v>
      </c>
      <c r="H179" s="8" t="s">
        <v>923</v>
      </c>
      <c r="I179" s="8" t="s">
        <v>924</v>
      </c>
      <c r="J179" s="13"/>
      <c r="K179" s="13"/>
      <c r="L179" s="13"/>
    </row>
    <row r="180" s="1" customFormat="1" spans="1:12">
      <c r="A180" s="6" t="s">
        <v>901</v>
      </c>
      <c r="B180" s="6" t="s">
        <v>902</v>
      </c>
      <c r="C180" s="6" t="s">
        <v>903</v>
      </c>
      <c r="D180" s="7" t="s">
        <v>485</v>
      </c>
      <c r="E180" s="6" t="s">
        <v>861</v>
      </c>
      <c r="F180" s="6" t="s">
        <v>838</v>
      </c>
      <c r="G180" s="6">
        <v>45</v>
      </c>
      <c r="H180" s="8" t="s">
        <v>925</v>
      </c>
      <c r="I180" s="8" t="s">
        <v>926</v>
      </c>
      <c r="J180" s="13"/>
      <c r="K180" s="13"/>
      <c r="L180" s="13"/>
    </row>
    <row r="181" s="1" customFormat="1" spans="1:12">
      <c r="A181" s="6" t="s">
        <v>901</v>
      </c>
      <c r="B181" s="6" t="s">
        <v>902</v>
      </c>
      <c r="C181" s="6" t="s">
        <v>908</v>
      </c>
      <c r="D181" s="7" t="s">
        <v>927</v>
      </c>
      <c r="E181" s="6" t="s">
        <v>919</v>
      </c>
      <c r="F181" s="6" t="s">
        <v>842</v>
      </c>
      <c r="G181" s="6">
        <v>63</v>
      </c>
      <c r="H181" s="8" t="s">
        <v>928</v>
      </c>
      <c r="I181" s="8" t="s">
        <v>929</v>
      </c>
      <c r="J181" s="13"/>
      <c r="K181" s="13"/>
      <c r="L181" s="13"/>
    </row>
    <row r="182" s="1" customFormat="1" spans="1:12">
      <c r="A182" s="6" t="s">
        <v>901</v>
      </c>
      <c r="B182" s="6" t="s">
        <v>902</v>
      </c>
      <c r="C182" s="6" t="s">
        <v>903</v>
      </c>
      <c r="D182" s="9" t="s">
        <v>930</v>
      </c>
      <c r="E182" s="6" t="s">
        <v>931</v>
      </c>
      <c r="F182" s="6" t="s">
        <v>844</v>
      </c>
      <c r="G182" s="6">
        <v>87</v>
      </c>
      <c r="H182" s="8" t="s">
        <v>932</v>
      </c>
      <c r="I182" s="8" t="s">
        <v>933</v>
      </c>
      <c r="J182" s="13"/>
      <c r="K182" s="13"/>
      <c r="L182" s="13"/>
    </row>
    <row r="183" s="1" customFormat="1" spans="1:12">
      <c r="A183" s="6" t="s">
        <v>901</v>
      </c>
      <c r="B183" s="6" t="s">
        <v>902</v>
      </c>
      <c r="C183" s="6" t="s">
        <v>908</v>
      </c>
      <c r="D183" s="7" t="s">
        <v>934</v>
      </c>
      <c r="E183" s="6" t="s">
        <v>905</v>
      </c>
      <c r="F183" s="6" t="s">
        <v>848</v>
      </c>
      <c r="G183" s="6">
        <v>77</v>
      </c>
      <c r="H183" s="8" t="s">
        <v>935</v>
      </c>
      <c r="I183" s="8" t="s">
        <v>936</v>
      </c>
      <c r="J183" s="13"/>
      <c r="K183" s="13"/>
      <c r="L183" s="13"/>
    </row>
    <row r="184" s="1" customFormat="1" spans="1:12">
      <c r="A184" s="6" t="s">
        <v>901</v>
      </c>
      <c r="B184" s="6" t="s">
        <v>902</v>
      </c>
      <c r="C184" s="6" t="s">
        <v>908</v>
      </c>
      <c r="D184" s="7" t="s">
        <v>871</v>
      </c>
      <c r="E184" s="6" t="s">
        <v>905</v>
      </c>
      <c r="F184" s="6" t="s">
        <v>852</v>
      </c>
      <c r="G184" s="6">
        <v>61</v>
      </c>
      <c r="H184" s="8" t="s">
        <v>937</v>
      </c>
      <c r="I184" s="8" t="s">
        <v>874</v>
      </c>
      <c r="J184" s="13"/>
      <c r="K184" s="13"/>
      <c r="L184" s="13"/>
    </row>
    <row r="185" s="1" customFormat="1" spans="1:12">
      <c r="A185" s="6" t="s">
        <v>901</v>
      </c>
      <c r="B185" s="6" t="s">
        <v>902</v>
      </c>
      <c r="C185" s="6" t="s">
        <v>903</v>
      </c>
      <c r="D185" s="7" t="s">
        <v>938</v>
      </c>
      <c r="E185" s="6" t="s">
        <v>939</v>
      </c>
      <c r="F185" s="6" t="s">
        <v>855</v>
      </c>
      <c r="G185" s="6">
        <v>75</v>
      </c>
      <c r="H185" s="8" t="s">
        <v>940</v>
      </c>
      <c r="I185" s="8" t="s">
        <v>941</v>
      </c>
      <c r="J185" s="13"/>
      <c r="K185" s="13"/>
      <c r="L185" s="13"/>
    </row>
    <row r="186" s="1" customFormat="1" spans="1:12">
      <c r="A186" s="6" t="s">
        <v>901</v>
      </c>
      <c r="B186" s="6" t="s">
        <v>902</v>
      </c>
      <c r="C186" s="6" t="s">
        <v>908</v>
      </c>
      <c r="D186" s="7" t="s">
        <v>942</v>
      </c>
      <c r="E186" s="6" t="s">
        <v>943</v>
      </c>
      <c r="F186" s="6" t="s">
        <v>860</v>
      </c>
      <c r="G186" s="6">
        <v>71</v>
      </c>
      <c r="H186" s="8" t="s">
        <v>944</v>
      </c>
      <c r="I186" s="8" t="s">
        <v>945</v>
      </c>
      <c r="J186" s="13"/>
      <c r="K186" s="13"/>
      <c r="L186" s="13"/>
    </row>
    <row r="187" s="1" customFormat="1" ht="37.5" spans="1:12">
      <c r="A187" s="6" t="s">
        <v>901</v>
      </c>
      <c r="B187" s="6" t="s">
        <v>902</v>
      </c>
      <c r="C187" s="6" t="s">
        <v>903</v>
      </c>
      <c r="D187" s="7" t="s">
        <v>946</v>
      </c>
      <c r="E187" s="6" t="s">
        <v>857</v>
      </c>
      <c r="F187" s="6" t="s">
        <v>865</v>
      </c>
      <c r="G187" s="6">
        <v>70</v>
      </c>
      <c r="H187" s="8" t="s">
        <v>947</v>
      </c>
      <c r="I187" s="8" t="s">
        <v>948</v>
      </c>
      <c r="J187" s="13"/>
      <c r="K187" s="13"/>
      <c r="L187" s="13"/>
    </row>
    <row r="188" s="1" customFormat="1" spans="1:12">
      <c r="A188" s="6" t="s">
        <v>901</v>
      </c>
      <c r="B188" s="6" t="s">
        <v>902</v>
      </c>
      <c r="C188" s="6" t="s">
        <v>903</v>
      </c>
      <c r="D188" s="7" t="s">
        <v>949</v>
      </c>
      <c r="E188" s="6" t="s">
        <v>856</v>
      </c>
      <c r="F188" s="6" t="s">
        <v>868</v>
      </c>
      <c r="G188" s="6">
        <v>67</v>
      </c>
      <c r="H188" s="8" t="s">
        <v>950</v>
      </c>
      <c r="I188" s="8" t="s">
        <v>951</v>
      </c>
      <c r="J188" s="13"/>
      <c r="K188" s="13"/>
      <c r="L188" s="13"/>
    </row>
    <row r="189" s="1" customFormat="1" spans="1:12">
      <c r="A189" s="6" t="s">
        <v>901</v>
      </c>
      <c r="B189" s="6" t="s">
        <v>902</v>
      </c>
      <c r="C189" s="6" t="s">
        <v>903</v>
      </c>
      <c r="D189" s="7" t="s">
        <v>478</v>
      </c>
      <c r="E189" s="6" t="s">
        <v>922</v>
      </c>
      <c r="F189" s="6" t="s">
        <v>872</v>
      </c>
      <c r="G189" s="6">
        <v>61</v>
      </c>
      <c r="H189" s="8" t="s">
        <v>952</v>
      </c>
      <c r="I189" s="8" t="s">
        <v>953</v>
      </c>
      <c r="J189" s="13"/>
      <c r="K189" s="13"/>
      <c r="L189" s="13"/>
    </row>
    <row r="190" s="1" customFormat="1" spans="1:12">
      <c r="A190" s="6" t="s">
        <v>901</v>
      </c>
      <c r="B190" s="6" t="s">
        <v>902</v>
      </c>
      <c r="C190" s="6" t="s">
        <v>903</v>
      </c>
      <c r="D190" s="7" t="s">
        <v>835</v>
      </c>
      <c r="E190" s="6" t="s">
        <v>862</v>
      </c>
      <c r="F190" s="6" t="s">
        <v>876</v>
      </c>
      <c r="G190" s="6">
        <v>67</v>
      </c>
      <c r="H190" s="8" t="s">
        <v>954</v>
      </c>
      <c r="I190" s="8" t="s">
        <v>955</v>
      </c>
      <c r="J190" s="13"/>
      <c r="K190" s="13"/>
      <c r="L190" s="13"/>
    </row>
    <row r="191" s="1" customFormat="1" spans="1:12">
      <c r="A191" s="6" t="s">
        <v>901</v>
      </c>
      <c r="B191" s="6" t="s">
        <v>902</v>
      </c>
      <c r="C191" s="6" t="s">
        <v>908</v>
      </c>
      <c r="D191" s="7" t="s">
        <v>956</v>
      </c>
      <c r="E191" s="6" t="s">
        <v>943</v>
      </c>
      <c r="F191" s="6" t="s">
        <v>957</v>
      </c>
      <c r="G191" s="6">
        <v>74</v>
      </c>
      <c r="H191" s="8" t="s">
        <v>958</v>
      </c>
      <c r="I191" s="8" t="s">
        <v>959</v>
      </c>
      <c r="J191" s="13"/>
      <c r="K191" s="13"/>
      <c r="L191" s="13"/>
    </row>
    <row r="192" s="1" customFormat="1" spans="1:12">
      <c r="A192" s="6" t="s">
        <v>901</v>
      </c>
      <c r="B192" s="6" t="s">
        <v>902</v>
      </c>
      <c r="C192" s="6" t="s">
        <v>908</v>
      </c>
      <c r="D192" s="7" t="s">
        <v>867</v>
      </c>
      <c r="E192" s="6" t="s">
        <v>960</v>
      </c>
      <c r="F192" s="6" t="s">
        <v>961</v>
      </c>
      <c r="G192" s="6">
        <v>60</v>
      </c>
      <c r="H192" s="8" t="s">
        <v>962</v>
      </c>
      <c r="I192" s="8" t="s">
        <v>963</v>
      </c>
      <c r="J192" s="13"/>
      <c r="K192" s="13"/>
      <c r="L192" s="13"/>
    </row>
    <row r="193" s="1" customFormat="1" spans="1:12">
      <c r="A193" s="6" t="s">
        <v>901</v>
      </c>
      <c r="B193" s="6" t="s">
        <v>902</v>
      </c>
      <c r="C193" s="6" t="s">
        <v>908</v>
      </c>
      <c r="D193" s="7" t="s">
        <v>964</v>
      </c>
      <c r="E193" s="6" t="s">
        <v>965</v>
      </c>
      <c r="F193" s="6" t="s">
        <v>966</v>
      </c>
      <c r="G193" s="6">
        <v>58</v>
      </c>
      <c r="H193" s="8" t="s">
        <v>967</v>
      </c>
      <c r="I193" s="8" t="s">
        <v>968</v>
      </c>
      <c r="J193" s="13"/>
      <c r="K193" s="13"/>
      <c r="L193" s="13"/>
    </row>
    <row r="194" s="1" customFormat="1" spans="1:12">
      <c r="A194" s="6" t="s">
        <v>901</v>
      </c>
      <c r="B194" s="6" t="s">
        <v>902</v>
      </c>
      <c r="C194" s="6" t="s">
        <v>903</v>
      </c>
      <c r="D194" s="7" t="s">
        <v>875</v>
      </c>
      <c r="E194" s="6" t="s">
        <v>969</v>
      </c>
      <c r="F194" s="6" t="s">
        <v>970</v>
      </c>
      <c r="G194" s="6">
        <v>57</v>
      </c>
      <c r="H194" s="8" t="s">
        <v>971</v>
      </c>
      <c r="I194" s="8" t="s">
        <v>972</v>
      </c>
      <c r="J194" s="13"/>
      <c r="K194" s="13"/>
      <c r="L194" s="13"/>
    </row>
    <row r="195" s="1" customFormat="1" spans="1:12">
      <c r="A195" s="6" t="s">
        <v>901</v>
      </c>
      <c r="B195" s="6" t="s">
        <v>902</v>
      </c>
      <c r="C195" s="6" t="s">
        <v>903</v>
      </c>
      <c r="D195" s="7" t="s">
        <v>973</v>
      </c>
      <c r="E195" s="6" t="s">
        <v>974</v>
      </c>
      <c r="F195" s="6" t="s">
        <v>880</v>
      </c>
      <c r="G195" s="6">
        <v>45</v>
      </c>
      <c r="H195" s="8" t="s">
        <v>939</v>
      </c>
      <c r="I195" s="8" t="s">
        <v>975</v>
      </c>
      <c r="J195" s="13"/>
      <c r="K195" s="13"/>
      <c r="L195" s="13"/>
    </row>
    <row r="196" s="1" customFormat="1" spans="1:12">
      <c r="A196" s="6" t="s">
        <v>901</v>
      </c>
      <c r="B196" s="6" t="s">
        <v>902</v>
      </c>
      <c r="C196" s="6" t="s">
        <v>903</v>
      </c>
      <c r="D196" s="7" t="s">
        <v>822</v>
      </c>
      <c r="E196" s="6" t="s">
        <v>976</v>
      </c>
      <c r="F196" s="6" t="s">
        <v>884</v>
      </c>
      <c r="G196" s="6">
        <v>43</v>
      </c>
      <c r="H196" s="6" t="s">
        <v>856</v>
      </c>
      <c r="I196" s="8" t="s">
        <v>977</v>
      </c>
      <c r="J196" s="13"/>
      <c r="K196" s="13"/>
      <c r="L196" s="13"/>
    </row>
    <row r="197" s="1" customFormat="1" spans="1:12">
      <c r="A197" s="6" t="s">
        <v>901</v>
      </c>
      <c r="B197" s="6" t="s">
        <v>902</v>
      </c>
      <c r="C197" s="6" t="s">
        <v>903</v>
      </c>
      <c r="D197" s="9" t="s">
        <v>978</v>
      </c>
      <c r="E197" s="6" t="s">
        <v>979</v>
      </c>
      <c r="F197" s="6" t="s">
        <v>888</v>
      </c>
      <c r="G197" s="6">
        <v>40</v>
      </c>
      <c r="H197" s="6" t="s">
        <v>965</v>
      </c>
      <c r="I197" s="8" t="s">
        <v>980</v>
      </c>
      <c r="J197" s="13"/>
      <c r="K197" s="13"/>
      <c r="L197" s="13"/>
    </row>
    <row r="198" s="1" customFormat="1" spans="1:12">
      <c r="A198" s="6" t="s">
        <v>901</v>
      </c>
      <c r="B198" s="6" t="s">
        <v>902</v>
      </c>
      <c r="C198" s="6" t="s">
        <v>903</v>
      </c>
      <c r="D198" s="7" t="s">
        <v>896</v>
      </c>
      <c r="E198" s="6" t="s">
        <v>981</v>
      </c>
      <c r="F198" s="6" t="s">
        <v>893</v>
      </c>
      <c r="G198" s="6">
        <v>41</v>
      </c>
      <c r="H198" s="6" t="s">
        <v>974</v>
      </c>
      <c r="I198" s="8" t="s">
        <v>982</v>
      </c>
      <c r="J198" s="13"/>
      <c r="K198" s="13"/>
      <c r="L198" s="13"/>
    </row>
    <row r="199" s="1" customFormat="1" spans="1:12">
      <c r="A199" s="6" t="s">
        <v>901</v>
      </c>
      <c r="B199" s="6" t="s">
        <v>902</v>
      </c>
      <c r="C199" s="6" t="s">
        <v>903</v>
      </c>
      <c r="D199" s="7" t="s">
        <v>983</v>
      </c>
      <c r="E199" s="6" t="s">
        <v>979</v>
      </c>
      <c r="F199" s="6" t="s">
        <v>897</v>
      </c>
      <c r="G199" s="6">
        <v>41</v>
      </c>
      <c r="H199" s="6" t="s">
        <v>976</v>
      </c>
      <c r="I199" s="6" t="s">
        <v>984</v>
      </c>
      <c r="J199" s="13"/>
      <c r="K199" s="13"/>
      <c r="L199" s="13"/>
    </row>
    <row r="200" s="1" customFormat="1" spans="1:12">
      <c r="A200" s="6" t="s">
        <v>901</v>
      </c>
      <c r="B200" s="6" t="s">
        <v>902</v>
      </c>
      <c r="C200" s="6" t="s">
        <v>903</v>
      </c>
      <c r="D200" s="7" t="s">
        <v>814</v>
      </c>
      <c r="E200" s="6" t="s">
        <v>857</v>
      </c>
      <c r="F200" s="6" t="s">
        <v>985</v>
      </c>
      <c r="G200" s="6">
        <v>43</v>
      </c>
      <c r="H200" s="8" t="s">
        <v>986</v>
      </c>
      <c r="I200" s="8" t="s">
        <v>987</v>
      </c>
      <c r="J200" s="13"/>
      <c r="K200" s="13"/>
      <c r="L200" s="13"/>
    </row>
    <row r="201" s="1" customFormat="1" ht="56.25" spans="1:12">
      <c r="A201" s="6" t="s">
        <v>901</v>
      </c>
      <c r="B201" s="6" t="s">
        <v>902</v>
      </c>
      <c r="C201" s="6" t="s">
        <v>903</v>
      </c>
      <c r="D201" s="7" t="s">
        <v>988</v>
      </c>
      <c r="E201" s="6" t="s">
        <v>861</v>
      </c>
      <c r="F201" s="6" t="s">
        <v>989</v>
      </c>
      <c r="G201" s="6">
        <v>51</v>
      </c>
      <c r="H201" s="8" t="s">
        <v>990</v>
      </c>
      <c r="I201" s="8" t="s">
        <v>991</v>
      </c>
      <c r="J201" s="13"/>
      <c r="K201" s="13"/>
      <c r="L201" s="13"/>
    </row>
    <row r="202" s="1" customFormat="1" spans="1:12">
      <c r="A202" s="6" t="s">
        <v>901</v>
      </c>
      <c r="B202" s="6" t="s">
        <v>902</v>
      </c>
      <c r="C202" s="6" t="s">
        <v>903</v>
      </c>
      <c r="D202" s="7" t="s">
        <v>883</v>
      </c>
      <c r="E202" s="6" t="s">
        <v>861</v>
      </c>
      <c r="F202" s="6" t="s">
        <v>992</v>
      </c>
      <c r="G202" s="6">
        <v>33</v>
      </c>
      <c r="H202" s="8" t="s">
        <v>993</v>
      </c>
      <c r="I202" s="8" t="s">
        <v>994</v>
      </c>
      <c r="J202" s="13"/>
      <c r="K202" s="13"/>
      <c r="L202" s="13"/>
    </row>
    <row r="203" s="1" customFormat="1" spans="1:12">
      <c r="A203" s="6" t="s">
        <v>901</v>
      </c>
      <c r="B203" s="6" t="s">
        <v>902</v>
      </c>
      <c r="C203" s="6" t="s">
        <v>903</v>
      </c>
      <c r="D203" s="7" t="s">
        <v>995</v>
      </c>
      <c r="E203" s="6" t="s">
        <v>969</v>
      </c>
      <c r="F203" s="6" t="s">
        <v>996</v>
      </c>
      <c r="G203" s="6">
        <v>36</v>
      </c>
      <c r="H203" s="8" t="s">
        <v>997</v>
      </c>
      <c r="I203" s="8" t="s">
        <v>998</v>
      </c>
      <c r="J203" s="13"/>
      <c r="K203" s="13"/>
      <c r="L203" s="13"/>
    </row>
    <row r="204" s="1" customFormat="1" spans="1:12">
      <c r="A204" s="6" t="s">
        <v>901</v>
      </c>
      <c r="B204" s="6" t="s">
        <v>902</v>
      </c>
      <c r="C204" s="6" t="s">
        <v>903</v>
      </c>
      <c r="D204" s="7" t="s">
        <v>891</v>
      </c>
      <c r="E204" s="6" t="s">
        <v>976</v>
      </c>
      <c r="F204" s="6" t="s">
        <v>999</v>
      </c>
      <c r="G204" s="6">
        <v>35</v>
      </c>
      <c r="H204" s="8" t="s">
        <v>1000</v>
      </c>
      <c r="I204" s="8" t="s">
        <v>1001</v>
      </c>
      <c r="J204" s="13"/>
      <c r="K204" s="13"/>
      <c r="L204" s="13"/>
    </row>
    <row r="205" s="1" customFormat="1" spans="1:12">
      <c r="A205" s="6" t="s">
        <v>901</v>
      </c>
      <c r="B205" s="6" t="s">
        <v>902</v>
      </c>
      <c r="C205" s="6" t="s">
        <v>903</v>
      </c>
      <c r="D205" s="7" t="s">
        <v>1002</v>
      </c>
      <c r="E205" s="6" t="s">
        <v>939</v>
      </c>
      <c r="F205" s="6" t="s">
        <v>1003</v>
      </c>
      <c r="G205" s="6">
        <v>33</v>
      </c>
      <c r="H205" s="8" t="s">
        <v>1004</v>
      </c>
      <c r="I205" s="8" t="s">
        <v>1005</v>
      </c>
      <c r="J205" s="13"/>
      <c r="K205" s="13"/>
      <c r="L205" s="13"/>
    </row>
    <row r="206" s="1" customFormat="1" spans="1:12">
      <c r="A206" s="6" t="s">
        <v>901</v>
      </c>
      <c r="B206" s="6" t="s">
        <v>902</v>
      </c>
      <c r="C206" s="6" t="s">
        <v>903</v>
      </c>
      <c r="D206" s="7" t="s">
        <v>1006</v>
      </c>
      <c r="E206" s="6" t="s">
        <v>922</v>
      </c>
      <c r="F206" s="6" t="s">
        <v>1007</v>
      </c>
      <c r="G206" s="6">
        <v>38</v>
      </c>
      <c r="H206" s="8" t="s">
        <v>1008</v>
      </c>
      <c r="I206" s="8" t="s">
        <v>1009</v>
      </c>
      <c r="J206" s="13"/>
      <c r="K206" s="13"/>
      <c r="L206" s="13"/>
    </row>
    <row r="207" s="1" customFormat="1" spans="1:12">
      <c r="A207" s="6" t="s">
        <v>901</v>
      </c>
      <c r="B207" s="6" t="s">
        <v>902</v>
      </c>
      <c r="C207" s="6" t="s">
        <v>903</v>
      </c>
      <c r="D207" s="7" t="s">
        <v>1010</v>
      </c>
      <c r="E207" s="6" t="s">
        <v>965</v>
      </c>
      <c r="F207" s="6" t="s">
        <v>1011</v>
      </c>
      <c r="G207" s="6">
        <v>39</v>
      </c>
      <c r="H207" s="8" t="s">
        <v>1012</v>
      </c>
      <c r="I207" s="8" t="s">
        <v>1013</v>
      </c>
      <c r="J207" s="13"/>
      <c r="K207" s="13"/>
      <c r="L207" s="13"/>
    </row>
    <row r="208" s="1" customFormat="1" spans="1:12">
      <c r="A208" s="6" t="s">
        <v>901</v>
      </c>
      <c r="B208" s="6" t="s">
        <v>902</v>
      </c>
      <c r="C208" s="6" t="s">
        <v>903</v>
      </c>
      <c r="D208" s="7" t="s">
        <v>1014</v>
      </c>
      <c r="E208" s="6" t="s">
        <v>1015</v>
      </c>
      <c r="F208" s="6" t="s">
        <v>1016</v>
      </c>
      <c r="G208" s="6">
        <v>31</v>
      </c>
      <c r="H208" s="6" t="s">
        <v>979</v>
      </c>
      <c r="I208" s="6" t="s">
        <v>749</v>
      </c>
      <c r="J208" s="13"/>
      <c r="K208" s="13"/>
      <c r="L208" s="13"/>
    </row>
    <row r="209" s="1" customFormat="1" spans="1:12">
      <c r="A209" s="6" t="s">
        <v>901</v>
      </c>
      <c r="B209" s="6" t="s">
        <v>902</v>
      </c>
      <c r="C209" s="6" t="s">
        <v>903</v>
      </c>
      <c r="D209" s="7" t="s">
        <v>1017</v>
      </c>
      <c r="E209" s="6" t="s">
        <v>939</v>
      </c>
      <c r="F209" s="6" t="s">
        <v>1018</v>
      </c>
      <c r="G209" s="6">
        <v>28</v>
      </c>
      <c r="H209" s="6" t="s">
        <v>1015</v>
      </c>
      <c r="I209" s="8" t="s">
        <v>1019</v>
      </c>
      <c r="J209" s="13"/>
      <c r="K209" s="13"/>
      <c r="L209" s="13"/>
    </row>
    <row r="210" s="1" customFormat="1" spans="1:12">
      <c r="A210" s="6" t="s">
        <v>901</v>
      </c>
      <c r="B210" s="6" t="s">
        <v>902</v>
      </c>
      <c r="C210" s="6" t="s">
        <v>903</v>
      </c>
      <c r="D210" s="7" t="s">
        <v>1020</v>
      </c>
      <c r="E210" s="6" t="s">
        <v>916</v>
      </c>
      <c r="F210" s="6" t="s">
        <v>1021</v>
      </c>
      <c r="G210" s="6">
        <v>27</v>
      </c>
      <c r="H210" s="6" t="s">
        <v>1022</v>
      </c>
      <c r="I210" s="8" t="s">
        <v>1023</v>
      </c>
      <c r="J210" s="13"/>
      <c r="K210" s="13"/>
      <c r="L210" s="13"/>
    </row>
    <row r="211" s="1" customFormat="1" spans="1:12">
      <c r="A211" s="6" t="s">
        <v>901</v>
      </c>
      <c r="B211" s="6" t="s">
        <v>902</v>
      </c>
      <c r="C211" s="6" t="s">
        <v>903</v>
      </c>
      <c r="D211" s="7" t="s">
        <v>1024</v>
      </c>
      <c r="E211" s="6" t="s">
        <v>1015</v>
      </c>
      <c r="F211" s="6" t="s">
        <v>1025</v>
      </c>
      <c r="G211" s="6">
        <v>27</v>
      </c>
      <c r="H211" s="6" t="s">
        <v>1026</v>
      </c>
      <c r="I211" s="8" t="s">
        <v>1027</v>
      </c>
      <c r="J211" s="13"/>
      <c r="K211" s="13"/>
      <c r="L211" s="13"/>
    </row>
    <row r="212" s="1" customFormat="1" spans="1:12">
      <c r="A212" s="6" t="s">
        <v>901</v>
      </c>
      <c r="B212" s="6" t="s">
        <v>902</v>
      </c>
      <c r="C212" s="6" t="s">
        <v>903</v>
      </c>
      <c r="D212" s="7" t="s">
        <v>1028</v>
      </c>
      <c r="E212" s="6" t="s">
        <v>856</v>
      </c>
      <c r="F212" s="6" t="s">
        <v>1029</v>
      </c>
      <c r="G212" s="6">
        <v>22</v>
      </c>
      <c r="H212" s="8" t="s">
        <v>1030</v>
      </c>
      <c r="I212" s="8" t="s">
        <v>1031</v>
      </c>
      <c r="J212" s="13"/>
      <c r="K212" s="13"/>
      <c r="L212" s="13"/>
    </row>
    <row r="213" s="1" customFormat="1" spans="1:12">
      <c r="A213" s="6" t="s">
        <v>901</v>
      </c>
      <c r="B213" s="6" t="s">
        <v>902</v>
      </c>
      <c r="C213" s="6" t="s">
        <v>903</v>
      </c>
      <c r="D213" s="9" t="s">
        <v>471</v>
      </c>
      <c r="E213" s="6" t="s">
        <v>1022</v>
      </c>
      <c r="F213" s="6" t="s">
        <v>1032</v>
      </c>
      <c r="G213" s="6">
        <v>53</v>
      </c>
      <c r="H213" s="8" t="s">
        <v>1033</v>
      </c>
      <c r="I213" s="8" t="s">
        <v>1034</v>
      </c>
      <c r="J213" s="13"/>
      <c r="K213" s="13"/>
      <c r="L213" s="13"/>
    </row>
    <row r="214" s="1" customFormat="1" spans="1:12">
      <c r="A214" s="6" t="s">
        <v>901</v>
      </c>
      <c r="B214" s="6" t="s">
        <v>902</v>
      </c>
      <c r="C214" s="6" t="s">
        <v>903</v>
      </c>
      <c r="D214" s="7" t="s">
        <v>421</v>
      </c>
      <c r="E214" s="6" t="s">
        <v>1035</v>
      </c>
      <c r="F214" s="6" t="s">
        <v>1036</v>
      </c>
      <c r="G214" s="6">
        <v>52</v>
      </c>
      <c r="H214" s="8" t="s">
        <v>873</v>
      </c>
      <c r="I214" s="8" t="s">
        <v>1037</v>
      </c>
      <c r="J214" s="13"/>
      <c r="K214" s="13"/>
      <c r="L214" s="13"/>
    </row>
    <row r="215" s="1" customFormat="1" spans="1:12">
      <c r="A215" s="6" t="s">
        <v>901</v>
      </c>
      <c r="B215" s="6" t="s">
        <v>902</v>
      </c>
      <c r="C215" s="6" t="s">
        <v>908</v>
      </c>
      <c r="D215" s="7" t="s">
        <v>818</v>
      </c>
      <c r="E215" s="6" t="s">
        <v>857</v>
      </c>
      <c r="F215" s="6" t="s">
        <v>1038</v>
      </c>
      <c r="G215" s="6">
        <v>51</v>
      </c>
      <c r="H215" s="8" t="s">
        <v>1039</v>
      </c>
      <c r="I215" s="8" t="s">
        <v>1040</v>
      </c>
      <c r="J215" s="13"/>
      <c r="K215" s="13"/>
      <c r="L215" s="13"/>
    </row>
    <row r="216" s="1" customFormat="1" spans="1:12">
      <c r="A216" s="6" t="s">
        <v>901</v>
      </c>
      <c r="B216" s="6" t="s">
        <v>902</v>
      </c>
      <c r="C216" s="6" t="s">
        <v>903</v>
      </c>
      <c r="D216" s="7" t="s">
        <v>1041</v>
      </c>
      <c r="E216" s="6" t="s">
        <v>1026</v>
      </c>
      <c r="F216" s="6" t="s">
        <v>1042</v>
      </c>
      <c r="G216" s="6">
        <v>51</v>
      </c>
      <c r="H216" s="8" t="s">
        <v>1043</v>
      </c>
      <c r="I216" s="8" t="s">
        <v>1044</v>
      </c>
      <c r="J216" s="13"/>
      <c r="K216" s="13"/>
      <c r="L216" s="13"/>
    </row>
    <row r="217" s="1" customFormat="1" spans="1:12">
      <c r="A217" s="6" t="s">
        <v>901</v>
      </c>
      <c r="B217" s="6" t="s">
        <v>902</v>
      </c>
      <c r="C217" s="6" t="s">
        <v>903</v>
      </c>
      <c r="D217" s="9" t="s">
        <v>1045</v>
      </c>
      <c r="E217" s="6" t="s">
        <v>1026</v>
      </c>
      <c r="F217" s="6" t="s">
        <v>1046</v>
      </c>
      <c r="G217" s="6">
        <v>51</v>
      </c>
      <c r="H217" s="8" t="s">
        <v>1047</v>
      </c>
      <c r="I217" s="6" t="s">
        <v>1048</v>
      </c>
      <c r="J217" s="13"/>
      <c r="K217" s="13"/>
      <c r="L217" s="13"/>
    </row>
    <row r="218" s="1" customFormat="1" spans="1:12">
      <c r="A218" s="6" t="s">
        <v>901</v>
      </c>
      <c r="B218" s="6" t="s">
        <v>902</v>
      </c>
      <c r="C218" s="6" t="s">
        <v>908</v>
      </c>
      <c r="D218" s="7" t="s">
        <v>841</v>
      </c>
      <c r="E218" s="6" t="s">
        <v>861</v>
      </c>
      <c r="F218" s="6" t="s">
        <v>1049</v>
      </c>
      <c r="G218" s="6">
        <v>50</v>
      </c>
      <c r="H218" s="8" t="s">
        <v>1050</v>
      </c>
      <c r="I218" s="8" t="s">
        <v>1051</v>
      </c>
      <c r="J218" s="13"/>
      <c r="K218" s="13"/>
      <c r="L218" s="13"/>
    </row>
    <row r="219" spans="1:12">
      <c r="A219" s="6"/>
      <c r="B219" s="6" t="s">
        <v>594</v>
      </c>
      <c r="C219" s="6" t="s">
        <v>1052</v>
      </c>
      <c r="D219" s="7" t="s">
        <v>839</v>
      </c>
      <c r="E219" s="6" t="s">
        <v>922</v>
      </c>
      <c r="F219" s="6" t="s">
        <v>960</v>
      </c>
      <c r="G219" s="6"/>
      <c r="H219" s="6"/>
      <c r="I219" s="6"/>
      <c r="J219" s="13"/>
      <c r="K219" s="13"/>
      <c r="L219" s="13"/>
    </row>
    <row r="220" spans="1:12">
      <c r="A220" s="6"/>
      <c r="B220" s="6"/>
      <c r="C220" s="6" t="s">
        <v>1053</v>
      </c>
      <c r="D220" s="7" t="s">
        <v>931</v>
      </c>
      <c r="E220" s="6" t="s">
        <v>1054</v>
      </c>
      <c r="F220" s="6"/>
      <c r="G220" s="6"/>
      <c r="H220" s="6"/>
      <c r="I220" s="6"/>
      <c r="J220" s="13"/>
      <c r="K220" s="13"/>
      <c r="L220" s="13"/>
    </row>
    <row r="221" spans="1:12">
      <c r="A221" s="6"/>
      <c r="B221" s="6"/>
      <c r="C221" s="6"/>
      <c r="D221" s="7"/>
      <c r="E221" s="6"/>
      <c r="F221" s="6"/>
      <c r="G221" s="6"/>
      <c r="H221" s="6"/>
      <c r="I221" s="6"/>
      <c r="J221" s="13"/>
      <c r="K221" s="13"/>
      <c r="L221" s="13"/>
    </row>
    <row r="222" spans="1:12">
      <c r="A222" s="6"/>
      <c r="B222" s="6"/>
      <c r="C222" s="6"/>
      <c r="D222" s="7"/>
      <c r="E222" s="6"/>
      <c r="F222" s="6"/>
      <c r="G222" s="6"/>
      <c r="H222" s="6"/>
      <c r="I222" s="6"/>
      <c r="J222" s="13"/>
      <c r="K222" s="13"/>
      <c r="L222" s="13"/>
    </row>
    <row r="223" s="1" customFormat="1" spans="1:12">
      <c r="A223" s="6" t="s">
        <v>597</v>
      </c>
      <c r="B223" s="6" t="s">
        <v>598</v>
      </c>
      <c r="C223" s="6" t="s">
        <v>599</v>
      </c>
      <c r="D223" s="7">
        <v>2020</v>
      </c>
      <c r="E223" s="6" t="s">
        <v>1055</v>
      </c>
      <c r="F223" s="6" t="s">
        <v>816</v>
      </c>
      <c r="G223" s="6">
        <v>33</v>
      </c>
      <c r="H223" s="8" t="s">
        <v>972</v>
      </c>
      <c r="I223" s="8" t="s">
        <v>1056</v>
      </c>
      <c r="J223" s="13"/>
      <c r="K223" s="13"/>
      <c r="L223" s="13"/>
    </row>
    <row r="224" s="1" customFormat="1" spans="1:12">
      <c r="A224" s="6" t="s">
        <v>597</v>
      </c>
      <c r="B224" s="6" t="s">
        <v>598</v>
      </c>
      <c r="C224" s="6" t="s">
        <v>599</v>
      </c>
      <c r="D224" s="7">
        <v>2020</v>
      </c>
      <c r="E224" s="6" t="s">
        <v>1055</v>
      </c>
      <c r="F224" s="6"/>
      <c r="G224" s="6">
        <v>12</v>
      </c>
      <c r="H224" s="6"/>
      <c r="I224" s="6"/>
      <c r="J224" s="13"/>
      <c r="K224" s="13"/>
      <c r="L224" s="13"/>
    </row>
    <row r="225" s="1" customFormat="1" spans="1:12">
      <c r="A225" s="6" t="s">
        <v>597</v>
      </c>
      <c r="B225" s="6" t="s">
        <v>598</v>
      </c>
      <c r="C225" s="6" t="s">
        <v>603</v>
      </c>
      <c r="D225" s="7">
        <v>2020</v>
      </c>
      <c r="E225" s="6" t="s">
        <v>1057</v>
      </c>
      <c r="F225" s="6" t="s">
        <v>819</v>
      </c>
      <c r="G225" s="6">
        <v>48</v>
      </c>
      <c r="H225" s="16" t="s">
        <v>561</v>
      </c>
      <c r="I225" s="16" t="s">
        <v>1058</v>
      </c>
      <c r="J225" s="13"/>
      <c r="K225" s="13"/>
      <c r="L225" s="13"/>
    </row>
    <row r="226" s="1" customFormat="1" spans="1:12">
      <c r="A226" s="6" t="s">
        <v>597</v>
      </c>
      <c r="B226" s="6" t="s">
        <v>598</v>
      </c>
      <c r="C226" s="6" t="s">
        <v>603</v>
      </c>
      <c r="D226" s="7">
        <v>2020</v>
      </c>
      <c r="E226" s="6" t="s">
        <v>1059</v>
      </c>
      <c r="F226" s="6" t="s">
        <v>823</v>
      </c>
      <c r="G226" s="6">
        <v>48</v>
      </c>
      <c r="H226" s="16" t="s">
        <v>1060</v>
      </c>
      <c r="I226" s="16" t="s">
        <v>1061</v>
      </c>
      <c r="J226" s="13"/>
      <c r="K226" s="13"/>
      <c r="L226" s="13"/>
    </row>
    <row r="227" s="1" customFormat="1" spans="1:12">
      <c r="A227" s="6" t="s">
        <v>597</v>
      </c>
      <c r="B227" s="6" t="s">
        <v>598</v>
      </c>
      <c r="C227" s="6" t="s">
        <v>603</v>
      </c>
      <c r="D227" s="7">
        <v>2020</v>
      </c>
      <c r="E227" s="6" t="s">
        <v>1062</v>
      </c>
      <c r="F227" s="6" t="s">
        <v>826</v>
      </c>
      <c r="G227" s="6">
        <v>48</v>
      </c>
      <c r="H227" s="8" t="s">
        <v>1063</v>
      </c>
      <c r="I227" s="8" t="s">
        <v>1064</v>
      </c>
      <c r="J227" s="13"/>
      <c r="K227" s="13"/>
      <c r="L227" s="13"/>
    </row>
    <row r="228" s="1" customFormat="1" spans="1:12">
      <c r="A228" s="6" t="s">
        <v>597</v>
      </c>
      <c r="B228" s="6" t="s">
        <v>598</v>
      </c>
      <c r="C228" s="6" t="s">
        <v>603</v>
      </c>
      <c r="D228" s="7">
        <v>2020</v>
      </c>
      <c r="E228" s="6" t="s">
        <v>1065</v>
      </c>
      <c r="F228" s="6" t="s">
        <v>828</v>
      </c>
      <c r="G228" s="6">
        <v>48</v>
      </c>
      <c r="H228" s="16" t="s">
        <v>1066</v>
      </c>
      <c r="I228" s="16" t="s">
        <v>1067</v>
      </c>
      <c r="J228" s="13"/>
      <c r="K228" s="13"/>
      <c r="L228" s="13"/>
    </row>
    <row r="229" s="1" customFormat="1" spans="1:12">
      <c r="A229" s="6" t="s">
        <v>597</v>
      </c>
      <c r="B229" s="6" t="s">
        <v>598</v>
      </c>
      <c r="C229" s="6" t="s">
        <v>603</v>
      </c>
      <c r="D229" s="7">
        <v>2020</v>
      </c>
      <c r="E229" s="6" t="s">
        <v>608</v>
      </c>
      <c r="F229" s="6" t="s">
        <v>836</v>
      </c>
      <c r="G229" s="6">
        <v>17</v>
      </c>
      <c r="H229" s="8" t="s">
        <v>1068</v>
      </c>
      <c r="I229" s="6" t="s">
        <v>1069</v>
      </c>
      <c r="J229" s="13"/>
      <c r="K229" s="13"/>
      <c r="L229" s="13"/>
    </row>
    <row r="230" s="1" customFormat="1" spans="1:12">
      <c r="A230" s="6" t="s">
        <v>597</v>
      </c>
      <c r="B230" s="6" t="s">
        <v>598</v>
      </c>
      <c r="C230" s="6" t="s">
        <v>603</v>
      </c>
      <c r="D230" s="7">
        <v>2020</v>
      </c>
      <c r="E230" s="6" t="s">
        <v>608</v>
      </c>
      <c r="F230" s="6"/>
      <c r="G230" s="6">
        <v>44</v>
      </c>
      <c r="H230" s="6"/>
      <c r="I230" s="6"/>
      <c r="J230" s="13"/>
      <c r="K230" s="13"/>
      <c r="L230" s="13"/>
    </row>
    <row r="231" s="1" customFormat="1" spans="1:12">
      <c r="A231" s="6" t="s">
        <v>597</v>
      </c>
      <c r="B231" s="6" t="s">
        <v>598</v>
      </c>
      <c r="C231" s="6" t="s">
        <v>603</v>
      </c>
      <c r="D231" s="7">
        <v>2020</v>
      </c>
      <c r="E231" s="6" t="s">
        <v>1062</v>
      </c>
      <c r="F231" s="6" t="s">
        <v>838</v>
      </c>
      <c r="G231" s="6">
        <v>48</v>
      </c>
      <c r="H231" s="16" t="s">
        <v>922</v>
      </c>
      <c r="I231" s="16" t="s">
        <v>1070</v>
      </c>
      <c r="J231" s="13"/>
      <c r="K231" s="13"/>
      <c r="L231" s="13"/>
    </row>
    <row r="232" s="1" customFormat="1" spans="1:12">
      <c r="A232" s="6" t="s">
        <v>597</v>
      </c>
      <c r="B232" s="6" t="s">
        <v>598</v>
      </c>
      <c r="C232" s="6" t="s">
        <v>663</v>
      </c>
      <c r="D232" s="7" t="s">
        <v>664</v>
      </c>
      <c r="E232" s="6" t="s">
        <v>665</v>
      </c>
      <c r="F232" s="8" t="s">
        <v>1071</v>
      </c>
      <c r="G232" s="6">
        <v>156</v>
      </c>
      <c r="H232" s="6" t="s">
        <v>1072</v>
      </c>
      <c r="I232" s="8" t="s">
        <v>1073</v>
      </c>
      <c r="J232" s="13"/>
      <c r="K232" s="13"/>
      <c r="L232" s="13"/>
    </row>
    <row r="233" s="1" customFormat="1" spans="1:12">
      <c r="A233" s="6" t="s">
        <v>597</v>
      </c>
      <c r="B233" s="6" t="s">
        <v>598</v>
      </c>
      <c r="C233" s="6" t="s">
        <v>621</v>
      </c>
      <c r="D233" s="7">
        <v>2020</v>
      </c>
      <c r="E233" s="6" t="s">
        <v>645</v>
      </c>
      <c r="F233" s="6" t="s">
        <v>842</v>
      </c>
      <c r="G233" s="6">
        <v>49</v>
      </c>
      <c r="H233" s="16" t="s">
        <v>862</v>
      </c>
      <c r="I233" s="16" t="s">
        <v>1074</v>
      </c>
      <c r="J233" s="13"/>
      <c r="K233" s="13"/>
      <c r="L233" s="13"/>
    </row>
    <row r="234" s="1" customFormat="1" spans="1:12">
      <c r="A234" s="6" t="s">
        <v>597</v>
      </c>
      <c r="B234" s="6" t="s">
        <v>598</v>
      </c>
      <c r="C234" s="6" t="s">
        <v>621</v>
      </c>
      <c r="D234" s="7">
        <v>2020</v>
      </c>
      <c r="E234" s="6" t="s">
        <v>1075</v>
      </c>
      <c r="F234" s="6" t="s">
        <v>844</v>
      </c>
      <c r="G234" s="6">
        <v>48</v>
      </c>
      <c r="H234" s="16" t="s">
        <v>1076</v>
      </c>
      <c r="I234" s="16" t="s">
        <v>1077</v>
      </c>
      <c r="J234" s="13"/>
      <c r="K234" s="13"/>
      <c r="L234" s="13"/>
    </row>
    <row r="235" s="1" customFormat="1" spans="1:12">
      <c r="A235" s="6" t="s">
        <v>597</v>
      </c>
      <c r="B235" s="6" t="s">
        <v>598</v>
      </c>
      <c r="C235" s="6" t="s">
        <v>621</v>
      </c>
      <c r="D235" s="7">
        <v>2020</v>
      </c>
      <c r="E235" s="6" t="s">
        <v>1078</v>
      </c>
      <c r="F235" s="6" t="s">
        <v>848</v>
      </c>
      <c r="G235" s="6">
        <v>50</v>
      </c>
      <c r="H235" s="16" t="s">
        <v>1079</v>
      </c>
      <c r="I235" s="17" t="s">
        <v>906</v>
      </c>
      <c r="J235" s="13"/>
      <c r="K235" s="13"/>
      <c r="L235" s="13"/>
    </row>
    <row r="236" s="1" customFormat="1" spans="1:12">
      <c r="A236" s="6" t="s">
        <v>597</v>
      </c>
      <c r="B236" s="6" t="s">
        <v>598</v>
      </c>
      <c r="C236" s="6" t="s">
        <v>621</v>
      </c>
      <c r="D236" s="7">
        <v>2020</v>
      </c>
      <c r="E236" s="6" t="s">
        <v>1080</v>
      </c>
      <c r="F236" s="6" t="s">
        <v>852</v>
      </c>
      <c r="G236" s="6">
        <v>48</v>
      </c>
      <c r="H236" s="16" t="s">
        <v>971</v>
      </c>
      <c r="I236" s="16" t="s">
        <v>1081</v>
      </c>
      <c r="J236" s="13"/>
      <c r="K236" s="13"/>
      <c r="L236" s="13"/>
    </row>
    <row r="237" s="1" customFormat="1" spans="1:12">
      <c r="A237" s="6" t="s">
        <v>597</v>
      </c>
      <c r="B237" s="6" t="s">
        <v>598</v>
      </c>
      <c r="C237" s="6" t="s">
        <v>621</v>
      </c>
      <c r="D237" s="7">
        <v>2020</v>
      </c>
      <c r="E237" s="6" t="s">
        <v>634</v>
      </c>
      <c r="F237" s="6" t="s">
        <v>855</v>
      </c>
      <c r="G237" s="6">
        <v>48</v>
      </c>
      <c r="H237" s="16" t="s">
        <v>523</v>
      </c>
      <c r="I237" s="16" t="s">
        <v>894</v>
      </c>
      <c r="J237" s="13"/>
      <c r="K237" s="13"/>
      <c r="L237" s="13"/>
    </row>
    <row r="238" s="1" customFormat="1" spans="1:12">
      <c r="A238" s="6" t="s">
        <v>597</v>
      </c>
      <c r="B238" s="6" t="s">
        <v>598</v>
      </c>
      <c r="C238" s="6" t="s">
        <v>621</v>
      </c>
      <c r="D238" s="7">
        <v>2020</v>
      </c>
      <c r="E238" s="6" t="s">
        <v>1082</v>
      </c>
      <c r="F238" s="6" t="s">
        <v>860</v>
      </c>
      <c r="G238" s="6">
        <v>49</v>
      </c>
      <c r="H238" s="16" t="s">
        <v>1083</v>
      </c>
      <c r="I238" s="16" t="s">
        <v>1084</v>
      </c>
      <c r="J238" s="13"/>
      <c r="K238" s="13"/>
      <c r="L238" s="13"/>
    </row>
    <row r="239" s="1" customFormat="1" spans="1:12">
      <c r="A239" s="6" t="s">
        <v>597</v>
      </c>
      <c r="B239" s="6" t="s">
        <v>598</v>
      </c>
      <c r="C239" s="6" t="s">
        <v>621</v>
      </c>
      <c r="D239" s="7">
        <v>2020</v>
      </c>
      <c r="E239" s="6" t="s">
        <v>1085</v>
      </c>
      <c r="F239" s="6" t="s">
        <v>865</v>
      </c>
      <c r="G239" s="6">
        <v>48</v>
      </c>
      <c r="H239" s="6" t="s">
        <v>1086</v>
      </c>
      <c r="I239" s="18" t="s">
        <v>1087</v>
      </c>
      <c r="J239" s="13"/>
      <c r="K239" s="13"/>
      <c r="L239" s="13"/>
    </row>
    <row r="240" s="1" customFormat="1" spans="1:12">
      <c r="A240" s="6" t="s">
        <v>597</v>
      </c>
      <c r="B240" s="6" t="s">
        <v>598</v>
      </c>
      <c r="C240" s="6" t="s">
        <v>621</v>
      </c>
      <c r="D240" s="7">
        <v>2020</v>
      </c>
      <c r="E240" s="6" t="s">
        <v>645</v>
      </c>
      <c r="F240" s="6" t="s">
        <v>868</v>
      </c>
      <c r="G240" s="6">
        <v>50</v>
      </c>
      <c r="H240" s="16" t="s">
        <v>1088</v>
      </c>
      <c r="I240" s="16" t="s">
        <v>1089</v>
      </c>
      <c r="J240" s="13"/>
      <c r="K240" s="13"/>
      <c r="L240" s="13"/>
    </row>
    <row r="241" s="1" customFormat="1" spans="1:12">
      <c r="A241" s="6" t="s">
        <v>597</v>
      </c>
      <c r="B241" s="6" t="s">
        <v>598</v>
      </c>
      <c r="C241" s="6" t="s">
        <v>621</v>
      </c>
      <c r="D241" s="7">
        <v>2020</v>
      </c>
      <c r="E241" s="6" t="s">
        <v>1075</v>
      </c>
      <c r="F241" s="6" t="s">
        <v>872</v>
      </c>
      <c r="G241" s="6">
        <v>48</v>
      </c>
      <c r="H241" s="16" t="s">
        <v>1090</v>
      </c>
      <c r="I241" s="16" t="s">
        <v>1091</v>
      </c>
      <c r="J241" s="13"/>
      <c r="K241" s="13"/>
      <c r="L241" s="13"/>
    </row>
    <row r="242" s="1" customFormat="1" spans="1:12">
      <c r="A242" s="6" t="s">
        <v>597</v>
      </c>
      <c r="B242" s="6" t="s">
        <v>598</v>
      </c>
      <c r="C242" s="6" t="s">
        <v>621</v>
      </c>
      <c r="D242" s="7">
        <v>2020</v>
      </c>
      <c r="E242" s="6" t="s">
        <v>1078</v>
      </c>
      <c r="F242" s="6" t="s">
        <v>876</v>
      </c>
      <c r="G242" s="6">
        <v>48</v>
      </c>
      <c r="H242" s="16" t="s">
        <v>1092</v>
      </c>
      <c r="I242" s="16" t="s">
        <v>1093</v>
      </c>
      <c r="J242" s="13"/>
      <c r="K242" s="13"/>
      <c r="L242" s="13"/>
    </row>
    <row r="243" s="1" customFormat="1" spans="1:12">
      <c r="A243" s="6" t="s">
        <v>597</v>
      </c>
      <c r="B243" s="6" t="s">
        <v>598</v>
      </c>
      <c r="C243" s="6" t="s">
        <v>621</v>
      </c>
      <c r="D243" s="7">
        <v>2020</v>
      </c>
      <c r="E243" s="6" t="s">
        <v>1080</v>
      </c>
      <c r="F243" s="6" t="s">
        <v>957</v>
      </c>
      <c r="G243" s="6">
        <v>48</v>
      </c>
      <c r="H243" s="16" t="s">
        <v>1094</v>
      </c>
      <c r="I243" s="16" t="s">
        <v>1095</v>
      </c>
      <c r="J243" s="13"/>
      <c r="K243" s="13"/>
      <c r="L243" s="13"/>
    </row>
    <row r="244" s="1" customFormat="1" spans="1:12">
      <c r="A244" s="6" t="s">
        <v>597</v>
      </c>
      <c r="B244" s="6" t="s">
        <v>598</v>
      </c>
      <c r="C244" s="6" t="s">
        <v>621</v>
      </c>
      <c r="D244" s="7">
        <v>2020</v>
      </c>
      <c r="E244" s="6" t="s">
        <v>634</v>
      </c>
      <c r="F244" s="6" t="s">
        <v>961</v>
      </c>
      <c r="G244" s="6">
        <v>48</v>
      </c>
      <c r="H244" s="16" t="s">
        <v>1096</v>
      </c>
      <c r="I244" s="16" t="s">
        <v>1097</v>
      </c>
      <c r="J244" s="13"/>
      <c r="K244" s="13"/>
      <c r="L244" s="13"/>
    </row>
    <row r="245" s="1" customFormat="1" spans="1:12">
      <c r="A245" s="6" t="s">
        <v>597</v>
      </c>
      <c r="B245" s="6" t="s">
        <v>598</v>
      </c>
      <c r="C245" s="6" t="s">
        <v>621</v>
      </c>
      <c r="D245" s="7">
        <v>2020</v>
      </c>
      <c r="E245" s="6" t="s">
        <v>1082</v>
      </c>
      <c r="F245" s="6" t="s">
        <v>966</v>
      </c>
      <c r="G245" s="6">
        <v>49</v>
      </c>
      <c r="H245" s="16" t="s">
        <v>1098</v>
      </c>
      <c r="I245" s="16" t="s">
        <v>1099</v>
      </c>
      <c r="J245" s="13"/>
      <c r="K245" s="13"/>
      <c r="L245" s="13"/>
    </row>
    <row r="246" s="1" customFormat="1" spans="1:12">
      <c r="A246" s="6" t="s">
        <v>597</v>
      </c>
      <c r="B246" s="6" t="s">
        <v>598</v>
      </c>
      <c r="C246" s="6" t="s">
        <v>621</v>
      </c>
      <c r="D246" s="7">
        <v>2020</v>
      </c>
      <c r="E246" s="6" t="s">
        <v>1085</v>
      </c>
      <c r="F246" s="6" t="s">
        <v>970</v>
      </c>
      <c r="G246" s="6">
        <v>48</v>
      </c>
      <c r="H246" s="6" t="s">
        <v>1082</v>
      </c>
      <c r="I246" s="16" t="s">
        <v>1051</v>
      </c>
      <c r="J246" s="13"/>
      <c r="K246" s="13"/>
      <c r="L246" s="13"/>
    </row>
    <row r="247" s="1" customFormat="1" spans="1:12">
      <c r="A247" s="6" t="s">
        <v>597</v>
      </c>
      <c r="B247" s="6" t="s">
        <v>598</v>
      </c>
      <c r="C247" s="6" t="s">
        <v>603</v>
      </c>
      <c r="D247" s="7">
        <v>2020</v>
      </c>
      <c r="E247" s="6" t="s">
        <v>613</v>
      </c>
      <c r="F247" s="6" t="s">
        <v>880</v>
      </c>
      <c r="G247" s="6">
        <v>49</v>
      </c>
      <c r="H247" s="16" t="s">
        <v>516</v>
      </c>
      <c r="I247" s="16" t="s">
        <v>1100</v>
      </c>
      <c r="J247" s="13"/>
      <c r="K247" s="13"/>
      <c r="L247" s="13"/>
    </row>
    <row r="248" s="1" customFormat="1" spans="1:12">
      <c r="A248" s="6" t="s">
        <v>597</v>
      </c>
      <c r="B248" s="6" t="s">
        <v>598</v>
      </c>
      <c r="C248" s="6" t="s">
        <v>603</v>
      </c>
      <c r="D248" s="7">
        <v>2020</v>
      </c>
      <c r="E248" s="6" t="s">
        <v>1101</v>
      </c>
      <c r="F248" s="6" t="s">
        <v>884</v>
      </c>
      <c r="G248" s="6">
        <v>48</v>
      </c>
      <c r="H248" s="16" t="s">
        <v>1102</v>
      </c>
      <c r="I248" s="16" t="s">
        <v>1103</v>
      </c>
      <c r="J248" s="13"/>
      <c r="K248" s="13"/>
      <c r="L248" s="13"/>
    </row>
    <row r="249" s="1" customFormat="1" spans="1:12">
      <c r="A249" s="6" t="s">
        <v>597</v>
      </c>
      <c r="B249" s="6" t="s">
        <v>598</v>
      </c>
      <c r="C249" s="6" t="s">
        <v>603</v>
      </c>
      <c r="D249" s="7">
        <v>2020</v>
      </c>
      <c r="E249" s="6" t="s">
        <v>1057</v>
      </c>
      <c r="F249" s="6" t="s">
        <v>888</v>
      </c>
      <c r="G249" s="6">
        <v>48</v>
      </c>
      <c r="H249" s="8" t="s">
        <v>1104</v>
      </c>
      <c r="I249" s="8" t="s">
        <v>1105</v>
      </c>
      <c r="J249" s="13"/>
      <c r="K249" s="13"/>
      <c r="L249" s="13"/>
    </row>
    <row r="250" s="1" customFormat="1" spans="1:12">
      <c r="A250" s="6" t="s">
        <v>597</v>
      </c>
      <c r="B250" s="6" t="s">
        <v>598</v>
      </c>
      <c r="C250" s="6" t="s">
        <v>603</v>
      </c>
      <c r="D250" s="7">
        <v>2020</v>
      </c>
      <c r="E250" s="6" t="s">
        <v>1059</v>
      </c>
      <c r="F250" s="6" t="s">
        <v>893</v>
      </c>
      <c r="G250" s="6">
        <v>48</v>
      </c>
      <c r="H250" s="16" t="s">
        <v>1106</v>
      </c>
      <c r="I250" s="16" t="s">
        <v>1107</v>
      </c>
      <c r="J250" s="13"/>
      <c r="K250" s="13"/>
      <c r="L250" s="13"/>
    </row>
    <row r="251" s="1" customFormat="1" spans="1:12">
      <c r="A251" s="6" t="s">
        <v>597</v>
      </c>
      <c r="B251" s="6" t="s">
        <v>598</v>
      </c>
      <c r="C251" s="6" t="s">
        <v>603</v>
      </c>
      <c r="D251" s="7">
        <v>2020</v>
      </c>
      <c r="E251" s="6" t="s">
        <v>1065</v>
      </c>
      <c r="F251" s="6" t="s">
        <v>897</v>
      </c>
      <c r="G251" s="6">
        <v>48</v>
      </c>
      <c r="H251" s="16" t="s">
        <v>1108</v>
      </c>
      <c r="I251" s="16" t="s">
        <v>1109</v>
      </c>
      <c r="J251" s="13"/>
      <c r="K251" s="13"/>
      <c r="L251" s="13"/>
    </row>
    <row r="252" s="1" customFormat="1" spans="1:12">
      <c r="A252" s="6" t="s">
        <v>597</v>
      </c>
      <c r="B252" s="6" t="s">
        <v>598</v>
      </c>
      <c r="C252" s="6" t="s">
        <v>603</v>
      </c>
      <c r="D252" s="7">
        <v>2020</v>
      </c>
      <c r="E252" s="6" t="s">
        <v>613</v>
      </c>
      <c r="F252" s="6" t="s">
        <v>985</v>
      </c>
      <c r="G252" s="6">
        <v>47</v>
      </c>
      <c r="H252" s="16" t="s">
        <v>1110</v>
      </c>
      <c r="I252" s="16" t="s">
        <v>1111</v>
      </c>
      <c r="J252" s="13"/>
      <c r="K252" s="13"/>
      <c r="L252" s="13"/>
    </row>
    <row r="253" s="1" customFormat="1" spans="1:12">
      <c r="A253" s="6" t="s">
        <v>597</v>
      </c>
      <c r="B253" s="6" t="s">
        <v>598</v>
      </c>
      <c r="C253" s="6" t="s">
        <v>603</v>
      </c>
      <c r="D253" s="7">
        <v>2020</v>
      </c>
      <c r="E253" s="6" t="s">
        <v>1101</v>
      </c>
      <c r="F253" s="6" t="s">
        <v>989</v>
      </c>
      <c r="G253" s="6">
        <v>50</v>
      </c>
      <c r="H253" s="6" t="s">
        <v>1112</v>
      </c>
      <c r="I253" s="16" t="s">
        <v>1113</v>
      </c>
      <c r="J253" s="13"/>
      <c r="K253" s="13"/>
      <c r="L253" s="13"/>
    </row>
    <row r="254" s="1" customFormat="1" spans="1:12">
      <c r="A254" s="6" t="s">
        <v>597</v>
      </c>
      <c r="B254" s="6" t="s">
        <v>598</v>
      </c>
      <c r="C254" s="6" t="s">
        <v>690</v>
      </c>
      <c r="D254" s="7">
        <v>2020</v>
      </c>
      <c r="E254" s="6" t="s">
        <v>1072</v>
      </c>
      <c r="F254" s="6" t="s">
        <v>1114</v>
      </c>
      <c r="G254" s="6">
        <v>49</v>
      </c>
      <c r="H254" s="16" t="s">
        <v>1115</v>
      </c>
      <c r="I254" s="16" t="s">
        <v>1116</v>
      </c>
      <c r="J254" s="13"/>
      <c r="K254" s="13"/>
      <c r="L254" s="13"/>
    </row>
    <row r="255" s="1" customFormat="1" spans="1:12">
      <c r="A255" s="6" t="s">
        <v>597</v>
      </c>
      <c r="B255" s="6" t="s">
        <v>598</v>
      </c>
      <c r="C255" s="6" t="s">
        <v>668</v>
      </c>
      <c r="D255" s="7">
        <v>2020</v>
      </c>
      <c r="E255" s="6" t="s">
        <v>1112</v>
      </c>
      <c r="F255" s="6" t="s">
        <v>1016</v>
      </c>
      <c r="G255" s="6">
        <v>49</v>
      </c>
      <c r="H255" s="16" t="s">
        <v>1117</v>
      </c>
      <c r="I255" s="16" t="s">
        <v>1118</v>
      </c>
      <c r="J255" s="13"/>
      <c r="K255" s="13"/>
      <c r="L255" s="13"/>
    </row>
    <row r="256" s="1" customFormat="1" spans="1:12">
      <c r="A256" s="6" t="s">
        <v>597</v>
      </c>
      <c r="B256" s="6" t="s">
        <v>598</v>
      </c>
      <c r="C256" s="6" t="s">
        <v>668</v>
      </c>
      <c r="D256" s="7">
        <v>2020</v>
      </c>
      <c r="E256" s="6" t="s">
        <v>702</v>
      </c>
      <c r="F256" s="6" t="s">
        <v>1018</v>
      </c>
      <c r="G256" s="6">
        <v>48</v>
      </c>
      <c r="H256" s="16" t="s">
        <v>1119</v>
      </c>
      <c r="I256" s="16" t="s">
        <v>1120</v>
      </c>
      <c r="J256" s="13"/>
      <c r="K256" s="13"/>
      <c r="L256" s="13"/>
    </row>
    <row r="257" s="1" customFormat="1" spans="1:12">
      <c r="A257" s="6" t="s">
        <v>597</v>
      </c>
      <c r="B257" s="6" t="s">
        <v>598</v>
      </c>
      <c r="C257" s="6" t="s">
        <v>668</v>
      </c>
      <c r="D257" s="7">
        <v>2020</v>
      </c>
      <c r="E257" s="6" t="s">
        <v>1121</v>
      </c>
      <c r="F257" s="6" t="s">
        <v>1021</v>
      </c>
      <c r="G257" s="6">
        <v>2</v>
      </c>
      <c r="H257" s="16" t="s">
        <v>1050</v>
      </c>
      <c r="I257" s="16" t="s">
        <v>1122</v>
      </c>
      <c r="J257" s="13"/>
      <c r="K257" s="13"/>
      <c r="L257" s="13"/>
    </row>
    <row r="258" s="1" customFormat="1" spans="1:12">
      <c r="A258" s="6" t="s">
        <v>597</v>
      </c>
      <c r="B258" s="6" t="s">
        <v>598</v>
      </c>
      <c r="C258" s="6" t="s">
        <v>668</v>
      </c>
      <c r="D258" s="7">
        <v>2020</v>
      </c>
      <c r="E258" s="6" t="s">
        <v>1121</v>
      </c>
      <c r="F258" s="6"/>
      <c r="G258" s="6">
        <v>48</v>
      </c>
      <c r="H258" s="16"/>
      <c r="I258" s="16"/>
      <c r="J258" s="13"/>
      <c r="K258" s="13"/>
      <c r="L258" s="13"/>
    </row>
    <row r="259" s="1" customFormat="1" spans="1:12">
      <c r="A259" s="6" t="s">
        <v>597</v>
      </c>
      <c r="B259" s="6" t="s">
        <v>598</v>
      </c>
      <c r="C259" s="6" t="s">
        <v>668</v>
      </c>
      <c r="D259" s="7">
        <v>2020</v>
      </c>
      <c r="E259" s="6" t="s">
        <v>1112</v>
      </c>
      <c r="F259" s="6" t="s">
        <v>1025</v>
      </c>
      <c r="G259" s="6">
        <v>48</v>
      </c>
      <c r="H259" s="16" t="s">
        <v>1123</v>
      </c>
      <c r="I259" s="16" t="s">
        <v>1124</v>
      </c>
      <c r="J259" s="13"/>
      <c r="K259" s="13"/>
      <c r="L259" s="13"/>
    </row>
    <row r="260" s="1" customFormat="1" spans="1:12">
      <c r="A260" s="6" t="s">
        <v>597</v>
      </c>
      <c r="B260" s="6" t="s">
        <v>598</v>
      </c>
      <c r="C260" s="8" t="s">
        <v>1125</v>
      </c>
      <c r="D260" s="7">
        <v>2020</v>
      </c>
      <c r="E260" s="6" t="s">
        <v>702</v>
      </c>
      <c r="F260" s="6" t="s">
        <v>1029</v>
      </c>
      <c r="G260" s="6">
        <v>49</v>
      </c>
      <c r="H260" s="6" t="s">
        <v>120</v>
      </c>
      <c r="I260" s="8" t="s">
        <v>1126</v>
      </c>
      <c r="J260" s="13"/>
      <c r="K260" s="13"/>
      <c r="L260" s="13"/>
    </row>
    <row r="261" s="1" customFormat="1" spans="1:12">
      <c r="A261" s="6" t="s">
        <v>597</v>
      </c>
      <c r="B261" s="6" t="s">
        <v>598</v>
      </c>
      <c r="C261" s="6" t="s">
        <v>690</v>
      </c>
      <c r="D261" s="7">
        <v>2020</v>
      </c>
      <c r="E261" s="6" t="s">
        <v>1072</v>
      </c>
      <c r="F261" s="6" t="s">
        <v>1127</v>
      </c>
      <c r="G261" s="6">
        <v>48</v>
      </c>
      <c r="H261" s="16" t="s">
        <v>1128</v>
      </c>
      <c r="I261" s="16" t="s">
        <v>1129</v>
      </c>
      <c r="J261" s="13"/>
      <c r="K261" s="13"/>
      <c r="L261" s="13"/>
    </row>
    <row r="262" s="1" customFormat="1" spans="1:12">
      <c r="A262" s="6" t="s">
        <v>597</v>
      </c>
      <c r="B262" s="6" t="s">
        <v>598</v>
      </c>
      <c r="C262" s="6" t="s">
        <v>690</v>
      </c>
      <c r="D262" s="7">
        <v>2020</v>
      </c>
      <c r="E262" s="6" t="s">
        <v>1130</v>
      </c>
      <c r="F262" s="6" t="s">
        <v>1131</v>
      </c>
      <c r="G262" s="6">
        <v>48</v>
      </c>
      <c r="H262" s="16" t="s">
        <v>1132</v>
      </c>
      <c r="I262" s="16" t="s">
        <v>1133</v>
      </c>
      <c r="J262" s="13"/>
      <c r="K262" s="13"/>
      <c r="L262" s="13"/>
    </row>
    <row r="263" s="1" customFormat="1" spans="1:12">
      <c r="A263" s="6" t="s">
        <v>597</v>
      </c>
      <c r="B263" s="6" t="s">
        <v>598</v>
      </c>
      <c r="C263" s="6" t="s">
        <v>617</v>
      </c>
      <c r="D263" s="7">
        <v>2020</v>
      </c>
      <c r="E263" s="6" t="s">
        <v>699</v>
      </c>
      <c r="F263" s="6" t="s">
        <v>1134</v>
      </c>
      <c r="G263" s="6">
        <v>44</v>
      </c>
      <c r="H263" s="16" t="s">
        <v>1135</v>
      </c>
      <c r="I263" s="16" t="s">
        <v>1136</v>
      </c>
      <c r="J263" s="13"/>
      <c r="K263" s="13"/>
      <c r="L263" s="13"/>
    </row>
    <row r="264" s="1" customFormat="1" spans="1:12">
      <c r="A264" s="6" t="s">
        <v>597</v>
      </c>
      <c r="B264" s="6" t="s">
        <v>598</v>
      </c>
      <c r="C264" s="6" t="s">
        <v>617</v>
      </c>
      <c r="D264" s="7">
        <v>2020</v>
      </c>
      <c r="E264" s="6" t="s">
        <v>1137</v>
      </c>
      <c r="F264" s="6" t="s">
        <v>1138</v>
      </c>
      <c r="G264" s="6">
        <v>45</v>
      </c>
      <c r="H264" s="16" t="s">
        <v>1139</v>
      </c>
      <c r="I264" s="16" t="s">
        <v>1140</v>
      </c>
      <c r="J264" s="13"/>
      <c r="K264" s="13"/>
      <c r="L264" s="13"/>
    </row>
    <row r="265" s="1" customFormat="1" spans="1:12">
      <c r="A265" s="6" t="s">
        <v>597</v>
      </c>
      <c r="B265" s="6" t="s">
        <v>598</v>
      </c>
      <c r="C265" s="6" t="s">
        <v>617</v>
      </c>
      <c r="D265" s="7">
        <v>2020</v>
      </c>
      <c r="E265" s="6" t="s">
        <v>1141</v>
      </c>
      <c r="F265" s="6" t="s">
        <v>1142</v>
      </c>
      <c r="G265" s="6">
        <v>47</v>
      </c>
      <c r="H265" s="16" t="s">
        <v>1143</v>
      </c>
      <c r="I265" s="16" t="s">
        <v>1144</v>
      </c>
      <c r="J265" s="13"/>
      <c r="K265" s="13"/>
      <c r="L265" s="13"/>
    </row>
    <row r="266" s="1" customFormat="1" spans="1:12">
      <c r="A266" s="6" t="s">
        <v>597</v>
      </c>
      <c r="B266" s="6" t="s">
        <v>598</v>
      </c>
      <c r="C266" s="6" t="s">
        <v>617</v>
      </c>
      <c r="D266" s="7">
        <v>2020</v>
      </c>
      <c r="E266" s="6" t="s">
        <v>734</v>
      </c>
      <c r="F266" s="6" t="s">
        <v>1145</v>
      </c>
      <c r="G266" s="6">
        <v>48</v>
      </c>
      <c r="H266" s="16" t="s">
        <v>1146</v>
      </c>
      <c r="I266" s="16" t="s">
        <v>1147</v>
      </c>
      <c r="J266" s="13"/>
      <c r="K266" s="13"/>
      <c r="L266" s="13"/>
    </row>
    <row r="267" s="1" customFormat="1" spans="1:12">
      <c r="A267" s="6" t="s">
        <v>597</v>
      </c>
      <c r="B267" s="6" t="s">
        <v>598</v>
      </c>
      <c r="C267" s="6" t="s">
        <v>617</v>
      </c>
      <c r="D267" s="7">
        <v>2020</v>
      </c>
      <c r="E267" s="6" t="s">
        <v>1086</v>
      </c>
      <c r="F267" s="6" t="s">
        <v>1148</v>
      </c>
      <c r="G267" s="6">
        <v>49</v>
      </c>
      <c r="H267" s="6" t="s">
        <v>1149</v>
      </c>
      <c r="I267" s="16" t="s">
        <v>1150</v>
      </c>
      <c r="K267" s="13"/>
      <c r="L267" s="13"/>
    </row>
    <row r="268" s="1" customFormat="1" spans="1:12">
      <c r="A268" s="6" t="s">
        <v>597</v>
      </c>
      <c r="B268" s="6" t="s">
        <v>598</v>
      </c>
      <c r="C268" s="6" t="s">
        <v>617</v>
      </c>
      <c r="D268" s="7">
        <v>2020</v>
      </c>
      <c r="E268" s="6" t="s">
        <v>1151</v>
      </c>
      <c r="F268" s="6" t="s">
        <v>1152</v>
      </c>
      <c r="G268" s="6">
        <v>48</v>
      </c>
      <c r="H268" s="16" t="s">
        <v>1153</v>
      </c>
      <c r="I268" s="18" t="s">
        <v>1154</v>
      </c>
      <c r="J268" s="13"/>
      <c r="K268" s="13"/>
      <c r="L268" s="13"/>
    </row>
    <row r="269" s="1" customFormat="1" spans="1:12">
      <c r="A269" s="6" t="s">
        <v>597</v>
      </c>
      <c r="B269" s="6" t="s">
        <v>598</v>
      </c>
      <c r="C269" s="6" t="s">
        <v>617</v>
      </c>
      <c r="D269" s="7">
        <v>2020</v>
      </c>
      <c r="E269" s="6" t="s">
        <v>1155</v>
      </c>
      <c r="F269" s="6" t="s">
        <v>1156</v>
      </c>
      <c r="G269" s="6">
        <v>48</v>
      </c>
      <c r="H269" s="16" t="s">
        <v>1157</v>
      </c>
      <c r="I269" s="16" t="s">
        <v>552</v>
      </c>
      <c r="J269" s="13"/>
      <c r="K269" s="13"/>
      <c r="L269" s="13"/>
    </row>
    <row r="270" s="1" customFormat="1" spans="1:12">
      <c r="A270" s="6" t="s">
        <v>597</v>
      </c>
      <c r="B270" s="6" t="s">
        <v>598</v>
      </c>
      <c r="C270" s="6" t="s">
        <v>617</v>
      </c>
      <c r="D270" s="7">
        <v>2020</v>
      </c>
      <c r="E270" s="6" t="s">
        <v>1158</v>
      </c>
      <c r="F270" s="6" t="s">
        <v>1159</v>
      </c>
      <c r="G270" s="6">
        <v>48</v>
      </c>
      <c r="H270" s="16" t="s">
        <v>1160</v>
      </c>
      <c r="I270" s="16" t="s">
        <v>899</v>
      </c>
      <c r="J270" s="13"/>
      <c r="K270" s="13"/>
      <c r="L270" s="13"/>
    </row>
    <row r="271" s="1" customFormat="1" ht="37.5" spans="1:12">
      <c r="A271" s="6" t="s">
        <v>597</v>
      </c>
      <c r="B271" s="6" t="s">
        <v>598</v>
      </c>
      <c r="C271" s="6" t="s">
        <v>647</v>
      </c>
      <c r="D271" s="7" t="s">
        <v>1161</v>
      </c>
      <c r="E271" s="6" t="s">
        <v>715</v>
      </c>
      <c r="F271" s="6" t="s">
        <v>1162</v>
      </c>
      <c r="G271" s="6">
        <v>63</v>
      </c>
      <c r="H271" s="8" t="s">
        <v>1163</v>
      </c>
      <c r="I271" s="8" t="s">
        <v>1164</v>
      </c>
      <c r="J271" s="13"/>
      <c r="K271" s="13"/>
      <c r="L271" s="13"/>
    </row>
    <row r="272" s="1" customFormat="1" spans="1:12">
      <c r="A272" s="6" t="s">
        <v>597</v>
      </c>
      <c r="B272" s="6" t="s">
        <v>598</v>
      </c>
      <c r="C272" s="6" t="s">
        <v>617</v>
      </c>
      <c r="D272" s="7">
        <v>2020</v>
      </c>
      <c r="E272" s="6" t="s">
        <v>1165</v>
      </c>
      <c r="F272" s="6" t="s">
        <v>1166</v>
      </c>
      <c r="G272" s="6">
        <v>48</v>
      </c>
      <c r="H272" s="8" t="s">
        <v>1167</v>
      </c>
      <c r="I272" s="8" t="s">
        <v>1168</v>
      </c>
      <c r="J272" s="13"/>
      <c r="K272" s="13"/>
      <c r="L272" s="13"/>
    </row>
    <row r="273" s="1" customFormat="1" spans="1:12">
      <c r="A273" s="6" t="s">
        <v>597</v>
      </c>
      <c r="B273" s="6" t="s">
        <v>598</v>
      </c>
      <c r="C273" s="6" t="s">
        <v>617</v>
      </c>
      <c r="D273" s="7">
        <v>2020</v>
      </c>
      <c r="E273" s="6" t="s">
        <v>1149</v>
      </c>
      <c r="F273" s="6" t="s">
        <v>1169</v>
      </c>
      <c r="G273" s="6">
        <v>49</v>
      </c>
      <c r="H273" s="16" t="s">
        <v>1170</v>
      </c>
      <c r="I273" s="16" t="s">
        <v>1171</v>
      </c>
      <c r="J273" s="13"/>
      <c r="K273" s="13"/>
      <c r="L273" s="13"/>
    </row>
    <row r="274" s="1" customFormat="1" spans="1:12">
      <c r="A274" s="6" t="s">
        <v>597</v>
      </c>
      <c r="B274" s="6" t="s">
        <v>598</v>
      </c>
      <c r="C274" s="6" t="s">
        <v>617</v>
      </c>
      <c r="D274" s="7">
        <v>2020</v>
      </c>
      <c r="E274" s="6" t="s">
        <v>120</v>
      </c>
      <c r="F274" s="6" t="s">
        <v>1172</v>
      </c>
      <c r="G274" s="6">
        <v>48</v>
      </c>
      <c r="H274" s="6" t="s">
        <v>1075</v>
      </c>
      <c r="I274" s="16" t="s">
        <v>1173</v>
      </c>
      <c r="J274" s="13"/>
      <c r="K274" s="13"/>
      <c r="L274" s="13"/>
    </row>
    <row r="275" s="1" customFormat="1" spans="1:12">
      <c r="A275" s="6" t="s">
        <v>597</v>
      </c>
      <c r="B275" s="6" t="s">
        <v>598</v>
      </c>
      <c r="C275" s="6" t="s">
        <v>617</v>
      </c>
      <c r="D275" s="7">
        <v>2020</v>
      </c>
      <c r="E275" s="6" t="s">
        <v>1174</v>
      </c>
      <c r="F275" s="6" t="s">
        <v>1175</v>
      </c>
      <c r="G275" s="6">
        <v>48</v>
      </c>
      <c r="H275" s="16" t="s">
        <v>1176</v>
      </c>
      <c r="I275" s="16" t="s">
        <v>1177</v>
      </c>
      <c r="J275" s="13"/>
      <c r="K275" s="13"/>
      <c r="L275" s="13"/>
    </row>
    <row r="276" s="1" customFormat="1" spans="1:12">
      <c r="A276" s="6" t="s">
        <v>597</v>
      </c>
      <c r="B276" s="6" t="s">
        <v>598</v>
      </c>
      <c r="C276" s="6" t="s">
        <v>617</v>
      </c>
      <c r="D276" s="7">
        <v>2020</v>
      </c>
      <c r="E276" s="6" t="s">
        <v>1178</v>
      </c>
      <c r="F276" s="6" t="s">
        <v>1179</v>
      </c>
      <c r="G276" s="6">
        <v>49</v>
      </c>
      <c r="H276" s="16" t="s">
        <v>774</v>
      </c>
      <c r="I276" s="16" t="s">
        <v>770</v>
      </c>
      <c r="J276" s="13"/>
      <c r="K276" s="13"/>
      <c r="L276" s="13"/>
    </row>
    <row r="277" s="1" customFormat="1" spans="1:12">
      <c r="A277" s="6" t="s">
        <v>597</v>
      </c>
      <c r="B277" s="6" t="s">
        <v>598</v>
      </c>
      <c r="C277" s="6" t="s">
        <v>617</v>
      </c>
      <c r="D277" s="7">
        <v>2020</v>
      </c>
      <c r="E277" s="6" t="s">
        <v>1180</v>
      </c>
      <c r="F277" s="6" t="s">
        <v>1181</v>
      </c>
      <c r="G277" s="6">
        <v>48</v>
      </c>
      <c r="H277" s="16" t="s">
        <v>1182</v>
      </c>
      <c r="I277" s="16" t="s">
        <v>1183</v>
      </c>
      <c r="J277" s="13"/>
      <c r="K277" s="13"/>
      <c r="L277" s="13"/>
    </row>
    <row r="278" s="1" customFormat="1" spans="1:12">
      <c r="A278" s="6" t="s">
        <v>597</v>
      </c>
      <c r="B278" s="6" t="s">
        <v>598</v>
      </c>
      <c r="C278" s="6" t="s">
        <v>617</v>
      </c>
      <c r="D278" s="7">
        <v>2020</v>
      </c>
      <c r="E278" s="6" t="s">
        <v>699</v>
      </c>
      <c r="F278" s="6" t="s">
        <v>1184</v>
      </c>
      <c r="G278" s="6">
        <v>48</v>
      </c>
      <c r="H278" s="16" t="s">
        <v>1185</v>
      </c>
      <c r="I278" s="16" t="s">
        <v>1186</v>
      </c>
      <c r="J278" s="13"/>
      <c r="K278" s="13"/>
      <c r="L278" s="13"/>
    </row>
    <row r="279" s="1" customFormat="1" spans="1:12">
      <c r="A279" s="6" t="s">
        <v>597</v>
      </c>
      <c r="B279" s="6" t="s">
        <v>598</v>
      </c>
      <c r="C279" s="6" t="s">
        <v>617</v>
      </c>
      <c r="D279" s="7">
        <v>2020</v>
      </c>
      <c r="E279" s="6" t="s">
        <v>1137</v>
      </c>
      <c r="F279" s="6" t="s">
        <v>1187</v>
      </c>
      <c r="G279" s="6">
        <v>47</v>
      </c>
      <c r="H279" s="16" t="s">
        <v>1188</v>
      </c>
      <c r="I279" s="16" t="s">
        <v>1189</v>
      </c>
      <c r="J279" s="13"/>
      <c r="K279" s="13"/>
      <c r="L279" s="13"/>
    </row>
    <row r="280" s="1" customFormat="1" spans="1:12">
      <c r="A280" s="6" t="s">
        <v>597</v>
      </c>
      <c r="B280" s="6" t="s">
        <v>598</v>
      </c>
      <c r="C280" s="6" t="s">
        <v>647</v>
      </c>
      <c r="D280" s="7" t="s">
        <v>1190</v>
      </c>
      <c r="E280" s="6" t="s">
        <v>649</v>
      </c>
      <c r="F280" s="6" t="s">
        <v>1032</v>
      </c>
      <c r="G280" s="6">
        <v>39</v>
      </c>
      <c r="H280" s="16" t="s">
        <v>1191</v>
      </c>
      <c r="I280" s="16" t="s">
        <v>1192</v>
      </c>
      <c r="J280" s="13"/>
      <c r="K280" s="13"/>
      <c r="L280" s="13"/>
    </row>
    <row r="281" s="1" customFormat="1" spans="1:12">
      <c r="A281" s="6" t="s">
        <v>597</v>
      </c>
      <c r="B281" s="6" t="s">
        <v>598</v>
      </c>
      <c r="C281" s="6" t="s">
        <v>647</v>
      </c>
      <c r="D281" s="7" t="s">
        <v>1193</v>
      </c>
      <c r="E281" s="6" t="s">
        <v>1194</v>
      </c>
      <c r="F281" s="6"/>
      <c r="G281" s="6">
        <v>29</v>
      </c>
      <c r="H281" s="16"/>
      <c r="I281" s="16"/>
      <c r="J281" s="13"/>
      <c r="K281" s="13"/>
      <c r="L281" s="13"/>
    </row>
    <row r="282" s="1" customFormat="1" spans="1:12">
      <c r="A282" s="6" t="s">
        <v>597</v>
      </c>
      <c r="B282" s="6" t="s">
        <v>598</v>
      </c>
      <c r="C282" s="6" t="s">
        <v>1195</v>
      </c>
      <c r="D282" s="7" t="s">
        <v>1196</v>
      </c>
      <c r="E282" s="6" t="s">
        <v>1197</v>
      </c>
      <c r="F282" s="6" t="s">
        <v>1036</v>
      </c>
      <c r="G282" s="6">
        <v>63</v>
      </c>
      <c r="H282" s="6" t="s">
        <v>1198</v>
      </c>
      <c r="I282" s="16" t="s">
        <v>1199</v>
      </c>
      <c r="J282" s="13"/>
      <c r="K282" s="13"/>
      <c r="L282" s="13"/>
    </row>
    <row r="283" s="1" customFormat="1" spans="1:12">
      <c r="A283" s="6" t="s">
        <v>597</v>
      </c>
      <c r="B283" s="6" t="s">
        <v>598</v>
      </c>
      <c r="C283" s="6" t="s">
        <v>617</v>
      </c>
      <c r="D283" s="7">
        <v>2020</v>
      </c>
      <c r="E283" s="6" t="s">
        <v>1141</v>
      </c>
      <c r="F283" s="6" t="s">
        <v>1200</v>
      </c>
      <c r="G283" s="6">
        <v>48</v>
      </c>
      <c r="H283" s="8" t="s">
        <v>1201</v>
      </c>
      <c r="I283" s="8" t="s">
        <v>1202</v>
      </c>
      <c r="J283" s="13"/>
      <c r="K283" s="13"/>
      <c r="L283" s="13"/>
    </row>
    <row r="284" s="1" customFormat="1" spans="1:12">
      <c r="A284" s="6" t="s">
        <v>597</v>
      </c>
      <c r="B284" s="6" t="s">
        <v>598</v>
      </c>
      <c r="C284" s="6" t="s">
        <v>617</v>
      </c>
      <c r="D284" s="7">
        <v>2020</v>
      </c>
      <c r="E284" s="6" t="s">
        <v>734</v>
      </c>
      <c r="F284" s="6" t="s">
        <v>1203</v>
      </c>
      <c r="G284" s="6">
        <v>48</v>
      </c>
      <c r="H284" s="16" t="s">
        <v>1204</v>
      </c>
      <c r="I284" s="16" t="s">
        <v>1205</v>
      </c>
      <c r="J284" s="13"/>
      <c r="K284" s="13"/>
      <c r="L284" s="13"/>
    </row>
    <row r="285" s="1" customFormat="1" spans="1:12">
      <c r="A285" s="6" t="s">
        <v>597</v>
      </c>
      <c r="B285" s="6" t="s">
        <v>598</v>
      </c>
      <c r="C285" s="6" t="s">
        <v>617</v>
      </c>
      <c r="D285" s="7">
        <v>2020</v>
      </c>
      <c r="E285" s="6" t="s">
        <v>1086</v>
      </c>
      <c r="F285" s="8" t="s">
        <v>1206</v>
      </c>
      <c r="G285" s="6">
        <v>48</v>
      </c>
      <c r="H285" s="16" t="s">
        <v>1207</v>
      </c>
      <c r="I285" s="16" t="s">
        <v>1208</v>
      </c>
      <c r="J285" s="13"/>
      <c r="K285" s="13"/>
      <c r="L285" s="13"/>
    </row>
    <row r="286" s="1" customFormat="1" spans="1:12">
      <c r="A286" s="6" t="s">
        <v>597</v>
      </c>
      <c r="B286" s="6" t="s">
        <v>598</v>
      </c>
      <c r="C286" s="6" t="s">
        <v>617</v>
      </c>
      <c r="D286" s="7">
        <v>2020</v>
      </c>
      <c r="E286" s="6" t="s">
        <v>1151</v>
      </c>
      <c r="F286" s="6" t="s">
        <v>1209</v>
      </c>
      <c r="G286" s="6">
        <v>49</v>
      </c>
      <c r="H286" s="16" t="s">
        <v>1210</v>
      </c>
      <c r="I286" s="16" t="s">
        <v>1211</v>
      </c>
      <c r="J286" s="13"/>
      <c r="K286" s="13"/>
      <c r="L286" s="13"/>
    </row>
    <row r="287" s="1" customFormat="1" spans="1:12">
      <c r="A287" s="6" t="s">
        <v>597</v>
      </c>
      <c r="B287" s="6" t="s">
        <v>598</v>
      </c>
      <c r="C287" s="6" t="s">
        <v>617</v>
      </c>
      <c r="D287" s="7">
        <v>2020</v>
      </c>
      <c r="E287" s="6" t="s">
        <v>1158</v>
      </c>
      <c r="F287" s="6" t="s">
        <v>1212</v>
      </c>
      <c r="G287" s="6">
        <v>49</v>
      </c>
      <c r="H287" s="16" t="s">
        <v>758</v>
      </c>
      <c r="I287" s="16" t="s">
        <v>745</v>
      </c>
      <c r="J287" s="13"/>
      <c r="K287" s="13"/>
      <c r="L287" s="13"/>
    </row>
    <row r="288" s="1" customFormat="1" spans="1:12">
      <c r="A288" s="6" t="s">
        <v>597</v>
      </c>
      <c r="B288" s="6" t="s">
        <v>598</v>
      </c>
      <c r="C288" s="6" t="s">
        <v>617</v>
      </c>
      <c r="D288" s="7">
        <v>2020</v>
      </c>
      <c r="E288" s="6" t="s">
        <v>1149</v>
      </c>
      <c r="F288" s="6" t="s">
        <v>1213</v>
      </c>
      <c r="G288" s="6">
        <v>48</v>
      </c>
      <c r="H288" s="6" t="s">
        <v>1078</v>
      </c>
      <c r="I288" s="16" t="s">
        <v>1214</v>
      </c>
      <c r="K288" s="13"/>
      <c r="L288" s="13"/>
    </row>
    <row r="289" s="1" customFormat="1" spans="1:12">
      <c r="A289" s="6" t="s">
        <v>597</v>
      </c>
      <c r="B289" s="6" t="s">
        <v>598</v>
      </c>
      <c r="C289" s="6" t="s">
        <v>617</v>
      </c>
      <c r="D289" s="7">
        <v>2020</v>
      </c>
      <c r="E289" s="6" t="s">
        <v>1165</v>
      </c>
      <c r="F289" s="6" t="s">
        <v>1215</v>
      </c>
      <c r="G289" s="6">
        <v>48</v>
      </c>
      <c r="H289" s="16" t="s">
        <v>1216</v>
      </c>
      <c r="I289" s="16" t="s">
        <v>1217</v>
      </c>
      <c r="J289" s="13"/>
      <c r="K289" s="13"/>
      <c r="L289" s="13"/>
    </row>
    <row r="290" s="1" customFormat="1" spans="1:12">
      <c r="A290" s="6" t="s">
        <v>597</v>
      </c>
      <c r="B290" s="6" t="s">
        <v>598</v>
      </c>
      <c r="C290" s="6" t="s">
        <v>617</v>
      </c>
      <c r="D290" s="7">
        <v>2020</v>
      </c>
      <c r="E290" s="6" t="s">
        <v>120</v>
      </c>
      <c r="F290" s="6" t="s">
        <v>1218</v>
      </c>
      <c r="G290" s="6">
        <v>49</v>
      </c>
      <c r="H290" s="16" t="s">
        <v>1219</v>
      </c>
      <c r="I290" s="16" t="s">
        <v>1220</v>
      </c>
      <c r="J290" s="13"/>
      <c r="K290" s="13"/>
      <c r="L290" s="13"/>
    </row>
    <row r="291" s="1" customFormat="1" spans="1:12">
      <c r="A291" s="6" t="s">
        <v>597</v>
      </c>
      <c r="B291" s="6" t="s">
        <v>598</v>
      </c>
      <c r="C291" s="6" t="s">
        <v>1195</v>
      </c>
      <c r="D291" s="7" t="s">
        <v>1221</v>
      </c>
      <c r="E291" s="6" t="s">
        <v>1198</v>
      </c>
      <c r="F291" s="6" t="s">
        <v>1038</v>
      </c>
      <c r="G291" s="6">
        <v>31</v>
      </c>
      <c r="H291" s="6" t="s">
        <v>1222</v>
      </c>
      <c r="I291" s="16" t="s">
        <v>850</v>
      </c>
      <c r="J291" s="13"/>
      <c r="K291" s="13"/>
      <c r="L291" s="13"/>
    </row>
    <row r="292" s="1" customFormat="1" spans="1:12">
      <c r="A292" s="6" t="s">
        <v>597</v>
      </c>
      <c r="B292" s="6" t="s">
        <v>598</v>
      </c>
      <c r="C292" s="6" t="s">
        <v>1195</v>
      </c>
      <c r="D292" s="7" t="s">
        <v>1223</v>
      </c>
      <c r="E292" s="6" t="s">
        <v>1222</v>
      </c>
      <c r="F292" s="6"/>
      <c r="G292" s="6">
        <v>30</v>
      </c>
      <c r="H292" s="6"/>
      <c r="I292" s="16"/>
      <c r="J292" s="13"/>
      <c r="K292" s="13"/>
      <c r="L292" s="13"/>
    </row>
    <row r="293" s="1" customFormat="1" spans="1:12">
      <c r="A293" s="6" t="s">
        <v>597</v>
      </c>
      <c r="B293" s="6" t="s">
        <v>598</v>
      </c>
      <c r="C293" s="6" t="s">
        <v>647</v>
      </c>
      <c r="D293" s="7" t="s">
        <v>1224</v>
      </c>
      <c r="E293" s="6" t="s">
        <v>649</v>
      </c>
      <c r="F293" s="6" t="s">
        <v>1042</v>
      </c>
      <c r="G293" s="6">
        <v>38</v>
      </c>
      <c r="H293" s="16" t="s">
        <v>1225</v>
      </c>
      <c r="I293" s="16" t="s">
        <v>1226</v>
      </c>
      <c r="J293" s="13"/>
      <c r="K293" s="13"/>
      <c r="L293" s="13"/>
    </row>
    <row r="294" s="1" customFormat="1" spans="1:12">
      <c r="A294" s="6" t="s">
        <v>597</v>
      </c>
      <c r="B294" s="6" t="s">
        <v>598</v>
      </c>
      <c r="C294" s="6" t="s">
        <v>617</v>
      </c>
      <c r="D294" s="7">
        <v>2020</v>
      </c>
      <c r="E294" s="6" t="s">
        <v>1155</v>
      </c>
      <c r="F294" s="6" t="s">
        <v>1227</v>
      </c>
      <c r="G294" s="6">
        <v>48</v>
      </c>
      <c r="H294" s="8" t="s">
        <v>1228</v>
      </c>
      <c r="I294" s="8" t="s">
        <v>1229</v>
      </c>
      <c r="J294" s="13"/>
      <c r="K294" s="13"/>
      <c r="L294" s="13"/>
    </row>
    <row r="295" s="1" customFormat="1" spans="1:12">
      <c r="A295" s="6" t="s">
        <v>597</v>
      </c>
      <c r="B295" s="6" t="s">
        <v>598</v>
      </c>
      <c r="C295" s="6" t="s">
        <v>617</v>
      </c>
      <c r="D295" s="7">
        <v>2020</v>
      </c>
      <c r="E295" s="6" t="s">
        <v>1180</v>
      </c>
      <c r="F295" s="6" t="s">
        <v>1230</v>
      </c>
      <c r="G295" s="6">
        <v>49</v>
      </c>
      <c r="H295" s="16" t="s">
        <v>1231</v>
      </c>
      <c r="I295" s="16" t="s">
        <v>1232</v>
      </c>
      <c r="J295" s="13"/>
      <c r="K295" s="13"/>
      <c r="L295" s="13"/>
    </row>
    <row r="296" s="1" customFormat="1" spans="1:12">
      <c r="A296" s="6" t="s">
        <v>597</v>
      </c>
      <c r="B296" s="6" t="s">
        <v>598</v>
      </c>
      <c r="C296" s="6" t="s">
        <v>617</v>
      </c>
      <c r="D296" s="7">
        <v>2020</v>
      </c>
      <c r="E296" s="6" t="s">
        <v>1174</v>
      </c>
      <c r="F296" s="6" t="s">
        <v>1233</v>
      </c>
      <c r="G296" s="6">
        <v>48</v>
      </c>
      <c r="H296" s="8" t="s">
        <v>1180</v>
      </c>
      <c r="I296" s="16" t="s">
        <v>1087</v>
      </c>
      <c r="J296" s="13"/>
      <c r="K296" s="13"/>
      <c r="L296" s="13"/>
    </row>
    <row r="297" s="1" customFormat="1" ht="37.5" spans="1:12">
      <c r="A297" s="6" t="s">
        <v>597</v>
      </c>
      <c r="B297" s="6" t="s">
        <v>598</v>
      </c>
      <c r="C297" s="6" t="s">
        <v>647</v>
      </c>
      <c r="D297" s="7" t="s">
        <v>1234</v>
      </c>
      <c r="E297" s="6" t="s">
        <v>715</v>
      </c>
      <c r="F297" s="6" t="s">
        <v>1235</v>
      </c>
      <c r="G297" s="6">
        <v>45</v>
      </c>
      <c r="H297" s="8" t="s">
        <v>1236</v>
      </c>
      <c r="I297" s="16" t="s">
        <v>1237</v>
      </c>
      <c r="J297" s="13"/>
      <c r="K297" s="13"/>
      <c r="L297" s="13"/>
    </row>
    <row r="298" s="1" customFormat="1" ht="37.5" spans="1:12">
      <c r="A298" s="6" t="s">
        <v>597</v>
      </c>
      <c r="B298" s="6" t="s">
        <v>598</v>
      </c>
      <c r="C298" s="6" t="s">
        <v>647</v>
      </c>
      <c r="D298" s="7" t="s">
        <v>1238</v>
      </c>
      <c r="E298" s="6" t="s">
        <v>715</v>
      </c>
      <c r="F298" s="6" t="s">
        <v>1239</v>
      </c>
      <c r="G298" s="6">
        <v>45</v>
      </c>
      <c r="H298" s="8" t="s">
        <v>1240</v>
      </c>
      <c r="I298" s="16" t="s">
        <v>1241</v>
      </c>
      <c r="J298" s="13"/>
      <c r="K298" s="13"/>
      <c r="L298" s="13"/>
    </row>
    <row r="299" s="1" customFormat="1" spans="1:12">
      <c r="A299" s="6" t="s">
        <v>597</v>
      </c>
      <c r="B299" s="6" t="s">
        <v>598</v>
      </c>
      <c r="C299" s="6" t="s">
        <v>617</v>
      </c>
      <c r="D299" s="7">
        <v>2020</v>
      </c>
      <c r="E299" s="6" t="s">
        <v>1178</v>
      </c>
      <c r="F299" s="6" t="s">
        <v>1242</v>
      </c>
      <c r="G299" s="6">
        <v>48</v>
      </c>
      <c r="H299" s="8" t="s">
        <v>1243</v>
      </c>
      <c r="I299" s="8" t="s">
        <v>1244</v>
      </c>
      <c r="J299" s="13"/>
      <c r="K299" s="13"/>
      <c r="L299" s="13"/>
    </row>
    <row r="300" s="1" customFormat="1" spans="1:12">
      <c r="A300" s="6" t="s">
        <v>597</v>
      </c>
      <c r="B300" s="6" t="s">
        <v>598</v>
      </c>
      <c r="C300" s="6" t="s">
        <v>647</v>
      </c>
      <c r="D300" s="7" t="s">
        <v>1245</v>
      </c>
      <c r="E300" s="6" t="s">
        <v>649</v>
      </c>
      <c r="F300" s="6" t="s">
        <v>1246</v>
      </c>
      <c r="G300" s="6">
        <v>35</v>
      </c>
      <c r="H300" s="8" t="s">
        <v>1247</v>
      </c>
      <c r="I300" s="16" t="s">
        <v>1248</v>
      </c>
      <c r="J300" s="13"/>
      <c r="K300" s="13"/>
      <c r="L300" s="13"/>
    </row>
    <row r="301" s="1" customFormat="1" spans="1:12">
      <c r="A301" s="6" t="s">
        <v>597</v>
      </c>
      <c r="B301" s="6" t="s">
        <v>598</v>
      </c>
      <c r="C301" s="6" t="s">
        <v>647</v>
      </c>
      <c r="D301" s="7" t="s">
        <v>1249</v>
      </c>
      <c r="E301" s="6" t="s">
        <v>649</v>
      </c>
      <c r="F301" s="6" t="s">
        <v>1250</v>
      </c>
      <c r="G301" s="6">
        <v>39</v>
      </c>
      <c r="H301" s="6" t="s">
        <v>1178</v>
      </c>
      <c r="I301" s="16" t="s">
        <v>1251</v>
      </c>
      <c r="J301" s="13"/>
      <c r="K301" s="13"/>
      <c r="L301" s="13"/>
    </row>
    <row r="302" s="1" customFormat="1" spans="1:12">
      <c r="A302" s="6" t="s">
        <v>597</v>
      </c>
      <c r="B302" s="6" t="s">
        <v>598</v>
      </c>
      <c r="C302" s="6" t="s">
        <v>690</v>
      </c>
      <c r="D302" s="7">
        <v>2020</v>
      </c>
      <c r="E302" s="6" t="s">
        <v>1130</v>
      </c>
      <c r="F302" s="6" t="s">
        <v>1046</v>
      </c>
      <c r="G302" s="6">
        <v>48</v>
      </c>
      <c r="H302" s="8" t="s">
        <v>1252</v>
      </c>
      <c r="I302" s="8" t="s">
        <v>1253</v>
      </c>
      <c r="J302" s="13"/>
      <c r="K302" s="13"/>
      <c r="L302" s="13"/>
    </row>
    <row r="303" s="1" customFormat="1" spans="1:12">
      <c r="A303" s="6" t="s">
        <v>597</v>
      </c>
      <c r="B303" s="6" t="s">
        <v>598</v>
      </c>
      <c r="C303" s="6" t="s">
        <v>647</v>
      </c>
      <c r="D303" s="7" t="s">
        <v>1254</v>
      </c>
      <c r="E303" s="6" t="s">
        <v>715</v>
      </c>
      <c r="F303" s="6" t="s">
        <v>1049</v>
      </c>
      <c r="G303" s="6">
        <v>39</v>
      </c>
      <c r="H303" s="8" t="s">
        <v>1255</v>
      </c>
      <c r="I303" s="8" t="s">
        <v>1256</v>
      </c>
      <c r="J303" s="13"/>
      <c r="K303" s="13"/>
      <c r="L303" s="13"/>
    </row>
    <row r="304" s="1" customFormat="1" spans="1:12">
      <c r="A304" s="6" t="s">
        <v>597</v>
      </c>
      <c r="B304" s="6" t="s">
        <v>598</v>
      </c>
      <c r="C304" s="6" t="s">
        <v>647</v>
      </c>
      <c r="D304" s="7" t="s">
        <v>1257</v>
      </c>
      <c r="E304" s="6" t="s">
        <v>715</v>
      </c>
      <c r="F304" s="6"/>
      <c r="G304" s="6">
        <v>21</v>
      </c>
      <c r="H304" s="6"/>
      <c r="I304" s="6"/>
      <c r="J304" s="13"/>
      <c r="K304" s="13"/>
      <c r="L304" s="13"/>
    </row>
    <row r="305" s="1" customFormat="1" spans="1:12">
      <c r="A305" s="6" t="s">
        <v>597</v>
      </c>
      <c r="B305" s="6" t="s">
        <v>598</v>
      </c>
      <c r="C305" s="6" t="s">
        <v>647</v>
      </c>
      <c r="D305" s="7" t="s">
        <v>1258</v>
      </c>
      <c r="E305" s="6" t="s">
        <v>1194</v>
      </c>
      <c r="F305" s="6" t="s">
        <v>1259</v>
      </c>
      <c r="G305" s="6">
        <v>24</v>
      </c>
      <c r="H305" s="8" t="s">
        <v>1260</v>
      </c>
      <c r="I305" s="8" t="s">
        <v>1261</v>
      </c>
      <c r="J305" s="13"/>
      <c r="K305" s="13"/>
      <c r="L305" s="13"/>
    </row>
    <row r="306" s="1" customFormat="1" spans="1:12">
      <c r="A306" s="6" t="s">
        <v>597</v>
      </c>
      <c r="B306" s="6" t="s">
        <v>598</v>
      </c>
      <c r="C306" s="6" t="s">
        <v>647</v>
      </c>
      <c r="D306" s="7" t="s">
        <v>1262</v>
      </c>
      <c r="E306" s="6" t="s">
        <v>1194</v>
      </c>
      <c r="F306" s="6" t="s">
        <v>1263</v>
      </c>
      <c r="G306" s="6">
        <v>28</v>
      </c>
      <c r="H306" s="8" t="s">
        <v>1264</v>
      </c>
      <c r="I306" s="8" t="s">
        <v>1265</v>
      </c>
      <c r="J306" s="13"/>
      <c r="K306" s="13"/>
      <c r="L306" s="13"/>
    </row>
    <row r="307" ht="37.5" spans="1:12">
      <c r="A307" s="6"/>
      <c r="B307" s="6" t="s">
        <v>594</v>
      </c>
      <c r="C307" s="6" t="s">
        <v>1266</v>
      </c>
      <c r="D307" s="9" t="s">
        <v>1267</v>
      </c>
      <c r="E307" s="6"/>
      <c r="F307" s="6" t="s">
        <v>694</v>
      </c>
      <c r="G307" s="6"/>
      <c r="H307" s="6"/>
      <c r="I307" s="6"/>
      <c r="J307" s="13"/>
      <c r="K307" s="13"/>
      <c r="L307" s="13"/>
    </row>
    <row r="308" spans="1:12">
      <c r="A308" s="6"/>
      <c r="B308" s="6"/>
      <c r="C308" s="6" t="s">
        <v>1268</v>
      </c>
      <c r="D308" s="7" t="s">
        <v>1269</v>
      </c>
      <c r="E308" s="6"/>
      <c r="F308" s="6"/>
      <c r="G308" s="6"/>
      <c r="H308" s="6"/>
      <c r="I308" s="6"/>
      <c r="J308" s="13"/>
      <c r="K308" s="13"/>
      <c r="L308" s="13"/>
    </row>
    <row r="309" spans="1:12">
      <c r="A309" s="6"/>
      <c r="B309" s="6"/>
      <c r="C309" s="6"/>
      <c r="D309" s="7"/>
      <c r="E309" s="6"/>
      <c r="F309" s="6"/>
      <c r="G309" s="6"/>
      <c r="H309" s="6"/>
      <c r="I309" s="6"/>
      <c r="J309" s="13"/>
      <c r="K309" s="13"/>
      <c r="L309" s="13"/>
    </row>
    <row r="310" spans="1:12">
      <c r="A310" s="6"/>
      <c r="B310" s="6"/>
      <c r="C310" s="6"/>
      <c r="D310" s="7"/>
      <c r="E310" s="6"/>
      <c r="F310" s="6"/>
      <c r="G310" s="6"/>
      <c r="H310" s="6"/>
      <c r="I310" s="6"/>
      <c r="J310" s="13"/>
      <c r="K310" s="13"/>
      <c r="L310" s="13"/>
    </row>
    <row r="311" s="1" customFormat="1" spans="1:12">
      <c r="A311" s="6" t="s">
        <v>695</v>
      </c>
      <c r="B311" s="6" t="s">
        <v>598</v>
      </c>
      <c r="C311" s="8" t="s">
        <v>1270</v>
      </c>
      <c r="D311" s="7" t="s">
        <v>1028</v>
      </c>
      <c r="E311" s="6" t="s">
        <v>1174</v>
      </c>
      <c r="F311" s="8" t="s">
        <v>1271</v>
      </c>
      <c r="G311" s="6">
        <v>18</v>
      </c>
      <c r="H311" s="8" t="s">
        <v>1155</v>
      </c>
      <c r="I311" s="6" t="s">
        <v>651</v>
      </c>
      <c r="J311" s="13"/>
      <c r="K311" s="13"/>
      <c r="L311" s="13"/>
    </row>
    <row r="312" s="1" customFormat="1" spans="1:12">
      <c r="A312" s="6" t="s">
        <v>695</v>
      </c>
      <c r="B312" s="6" t="s">
        <v>598</v>
      </c>
      <c r="C312" s="6" t="s">
        <v>709</v>
      </c>
      <c r="D312" s="7">
        <v>2021</v>
      </c>
      <c r="E312" s="6" t="s">
        <v>634</v>
      </c>
      <c r="F312" s="6" t="s">
        <v>816</v>
      </c>
      <c r="G312" s="6">
        <v>44</v>
      </c>
      <c r="H312" s="16" t="s">
        <v>1272</v>
      </c>
      <c r="I312" s="16" t="s">
        <v>1273</v>
      </c>
      <c r="J312" s="13"/>
      <c r="K312" s="13"/>
      <c r="L312" s="13"/>
    </row>
    <row r="313" s="1" customFormat="1" spans="1:12">
      <c r="A313" s="6" t="s">
        <v>695</v>
      </c>
      <c r="B313" s="6" t="s">
        <v>598</v>
      </c>
      <c r="C313" s="6" t="s">
        <v>709</v>
      </c>
      <c r="D313" s="7">
        <v>2021</v>
      </c>
      <c r="E313" s="6" t="s">
        <v>1059</v>
      </c>
      <c r="F313" s="6" t="s">
        <v>819</v>
      </c>
      <c r="G313" s="6">
        <v>49</v>
      </c>
      <c r="H313" s="16" t="s">
        <v>1274</v>
      </c>
      <c r="I313" s="16" t="s">
        <v>1275</v>
      </c>
      <c r="J313" s="13"/>
      <c r="K313" s="13"/>
      <c r="L313" s="13"/>
    </row>
    <row r="314" s="1" customFormat="1" spans="1:12">
      <c r="A314" s="6" t="s">
        <v>695</v>
      </c>
      <c r="B314" s="6" t="s">
        <v>598</v>
      </c>
      <c r="C314" s="6" t="s">
        <v>709</v>
      </c>
      <c r="D314" s="7">
        <v>2021</v>
      </c>
      <c r="E314" s="6" t="s">
        <v>120</v>
      </c>
      <c r="F314" s="6" t="s">
        <v>823</v>
      </c>
      <c r="G314" s="6">
        <v>49</v>
      </c>
      <c r="H314" s="16" t="s">
        <v>1276</v>
      </c>
      <c r="I314" s="16" t="s">
        <v>1277</v>
      </c>
      <c r="J314" s="13"/>
      <c r="K314" s="13"/>
      <c r="L314" s="13"/>
    </row>
    <row r="315" s="1" customFormat="1" spans="1:12">
      <c r="A315" s="6" t="s">
        <v>695</v>
      </c>
      <c r="B315" s="6" t="s">
        <v>598</v>
      </c>
      <c r="C315" s="6" t="s">
        <v>709</v>
      </c>
      <c r="D315" s="7">
        <v>2021</v>
      </c>
      <c r="E315" s="6" t="s">
        <v>1180</v>
      </c>
      <c r="F315" s="6" t="s">
        <v>826</v>
      </c>
      <c r="G315" s="6">
        <v>50</v>
      </c>
      <c r="H315" s="6" t="s">
        <v>1057</v>
      </c>
      <c r="I315" s="8" t="s">
        <v>1278</v>
      </c>
      <c r="J315" s="13"/>
      <c r="K315" s="13"/>
      <c r="L315" s="13"/>
    </row>
    <row r="316" s="1" customFormat="1" spans="1:12">
      <c r="A316" s="6" t="s">
        <v>695</v>
      </c>
      <c r="B316" s="6" t="s">
        <v>598</v>
      </c>
      <c r="C316" s="6" t="s">
        <v>696</v>
      </c>
      <c r="D316" s="7">
        <v>2021</v>
      </c>
      <c r="E316" s="6" t="s">
        <v>1065</v>
      </c>
      <c r="F316" s="6" t="s">
        <v>828</v>
      </c>
      <c r="G316" s="6">
        <v>50</v>
      </c>
      <c r="H316" s="16" t="s">
        <v>1066</v>
      </c>
      <c r="I316" s="16" t="s">
        <v>1067</v>
      </c>
      <c r="J316" s="12"/>
      <c r="K316" s="12"/>
      <c r="L316" s="12"/>
    </row>
    <row r="317" s="1" customFormat="1" spans="1:12">
      <c r="A317" s="6" t="s">
        <v>695</v>
      </c>
      <c r="B317" s="6" t="s">
        <v>598</v>
      </c>
      <c r="C317" s="6" t="s">
        <v>709</v>
      </c>
      <c r="D317" s="7">
        <v>2021</v>
      </c>
      <c r="E317" s="6" t="s">
        <v>645</v>
      </c>
      <c r="F317" s="6" t="s">
        <v>836</v>
      </c>
      <c r="G317" s="6">
        <v>61</v>
      </c>
      <c r="H317" s="16" t="s">
        <v>1279</v>
      </c>
      <c r="I317" s="16" t="s">
        <v>1280</v>
      </c>
      <c r="J317" s="12"/>
      <c r="K317" s="12"/>
      <c r="L317" s="12"/>
    </row>
    <row r="318" s="1" customFormat="1" spans="1:12">
      <c r="A318" s="6" t="s">
        <v>695</v>
      </c>
      <c r="B318" s="6" t="s">
        <v>598</v>
      </c>
      <c r="C318" s="6" t="s">
        <v>709</v>
      </c>
      <c r="D318" s="7">
        <v>2021</v>
      </c>
      <c r="E318" s="6" t="s">
        <v>1121</v>
      </c>
      <c r="F318" s="6" t="s">
        <v>838</v>
      </c>
      <c r="G318" s="6">
        <v>61</v>
      </c>
      <c r="H318" s="16" t="s">
        <v>1281</v>
      </c>
      <c r="I318" s="16" t="s">
        <v>1282</v>
      </c>
      <c r="J318" s="12"/>
      <c r="K318" s="12"/>
      <c r="L318" s="12"/>
    </row>
    <row r="319" s="1" customFormat="1" spans="1:12">
      <c r="A319" s="6" t="s">
        <v>695</v>
      </c>
      <c r="B319" s="6" t="s">
        <v>598</v>
      </c>
      <c r="C319" s="6" t="s">
        <v>709</v>
      </c>
      <c r="D319" s="7">
        <v>2021</v>
      </c>
      <c r="E319" s="6" t="s">
        <v>699</v>
      </c>
      <c r="F319" s="19" t="s">
        <v>1071</v>
      </c>
      <c r="G319" s="6">
        <v>58</v>
      </c>
      <c r="H319" s="8" t="s">
        <v>1047</v>
      </c>
      <c r="I319" s="8" t="s">
        <v>746</v>
      </c>
      <c r="J319" s="12"/>
      <c r="K319" s="12"/>
      <c r="L319" s="12"/>
    </row>
    <row r="320" s="1" customFormat="1" spans="1:12">
      <c r="A320" s="6" t="s">
        <v>695</v>
      </c>
      <c r="B320" s="6" t="s">
        <v>598</v>
      </c>
      <c r="C320" s="6" t="s">
        <v>709</v>
      </c>
      <c r="D320" s="7">
        <v>2021</v>
      </c>
      <c r="E320" s="6" t="s">
        <v>634</v>
      </c>
      <c r="F320" s="20"/>
      <c r="G320" s="6">
        <v>54</v>
      </c>
      <c r="H320" s="6"/>
      <c r="I320" s="6"/>
      <c r="J320" s="12"/>
      <c r="K320" s="12"/>
      <c r="L320" s="12"/>
    </row>
    <row r="321" s="1" customFormat="1" spans="1:12">
      <c r="A321" s="6" t="s">
        <v>695</v>
      </c>
      <c r="B321" s="6" t="s">
        <v>598</v>
      </c>
      <c r="C321" s="6" t="s">
        <v>709</v>
      </c>
      <c r="D321" s="7">
        <v>2021</v>
      </c>
      <c r="E321" s="6" t="s">
        <v>645</v>
      </c>
      <c r="F321" s="21"/>
      <c r="G321" s="6">
        <v>53</v>
      </c>
      <c r="H321" s="6"/>
      <c r="I321" s="6"/>
      <c r="J321" s="12"/>
      <c r="K321" s="12"/>
      <c r="L321" s="12"/>
    </row>
    <row r="322" s="1" customFormat="1" spans="1:12">
      <c r="A322" s="6" t="s">
        <v>695</v>
      </c>
      <c r="B322" s="6" t="s">
        <v>598</v>
      </c>
      <c r="C322" s="6" t="s">
        <v>709</v>
      </c>
      <c r="D322" s="7">
        <v>2021</v>
      </c>
      <c r="E322" s="6" t="s">
        <v>1151</v>
      </c>
      <c r="F322" s="19" t="s">
        <v>842</v>
      </c>
      <c r="G322" s="6">
        <v>47</v>
      </c>
      <c r="H322" s="6" t="s">
        <v>1101</v>
      </c>
      <c r="I322" s="8" t="s">
        <v>1283</v>
      </c>
      <c r="J322" s="12"/>
      <c r="K322" s="12"/>
      <c r="L322" s="12"/>
    </row>
    <row r="323" s="1" customFormat="1" spans="1:12">
      <c r="A323" s="6" t="s">
        <v>695</v>
      </c>
      <c r="B323" s="6" t="s">
        <v>598</v>
      </c>
      <c r="C323" s="6" t="s">
        <v>709</v>
      </c>
      <c r="D323" s="7">
        <v>2021</v>
      </c>
      <c r="E323" s="6" t="s">
        <v>1155</v>
      </c>
      <c r="F323" s="21"/>
      <c r="G323" s="6">
        <v>41</v>
      </c>
      <c r="H323" s="6"/>
      <c r="I323" s="6"/>
      <c r="J323" s="12"/>
      <c r="K323" s="12"/>
      <c r="L323" s="12"/>
    </row>
    <row r="324" s="1" customFormat="1" spans="1:12">
      <c r="A324" s="6" t="s">
        <v>695</v>
      </c>
      <c r="B324" s="6" t="s">
        <v>598</v>
      </c>
      <c r="C324" s="6" t="s">
        <v>709</v>
      </c>
      <c r="D324" s="7">
        <v>2021</v>
      </c>
      <c r="E324" s="6" t="s">
        <v>120</v>
      </c>
      <c r="F324" s="19" t="s">
        <v>844</v>
      </c>
      <c r="G324" s="6">
        <v>45</v>
      </c>
      <c r="H324" s="8" t="s">
        <v>1284</v>
      </c>
      <c r="I324" s="8" t="s">
        <v>1285</v>
      </c>
      <c r="J324" s="12"/>
      <c r="K324" s="12"/>
      <c r="L324" s="12"/>
    </row>
    <row r="325" s="1" customFormat="1" spans="1:12">
      <c r="A325" s="6" t="s">
        <v>695</v>
      </c>
      <c r="B325" s="6" t="s">
        <v>598</v>
      </c>
      <c r="C325" s="6" t="s">
        <v>709</v>
      </c>
      <c r="D325" s="7">
        <v>2021</v>
      </c>
      <c r="E325" s="6" t="s">
        <v>1180</v>
      </c>
      <c r="F325" s="21"/>
      <c r="G325" s="6">
        <v>44</v>
      </c>
      <c r="H325" s="6"/>
      <c r="I325" s="6"/>
      <c r="J325" s="12"/>
      <c r="K325" s="12"/>
      <c r="L325" s="12"/>
    </row>
    <row r="326" s="1" customFormat="1" spans="1:12">
      <c r="A326" s="6" t="s">
        <v>695</v>
      </c>
      <c r="B326" s="6" t="s">
        <v>598</v>
      </c>
      <c r="C326" s="6" t="s">
        <v>709</v>
      </c>
      <c r="D326" s="7">
        <v>2021</v>
      </c>
      <c r="E326" s="6" t="s">
        <v>1286</v>
      </c>
      <c r="F326" s="19" t="s">
        <v>848</v>
      </c>
      <c r="G326" s="6">
        <v>44</v>
      </c>
      <c r="H326" s="8" t="s">
        <v>1287</v>
      </c>
      <c r="I326" s="6" t="s">
        <v>1288</v>
      </c>
      <c r="J326" s="12"/>
      <c r="K326" s="12"/>
      <c r="L326" s="12"/>
    </row>
    <row r="327" s="1" customFormat="1" spans="1:12">
      <c r="A327" s="6" t="s">
        <v>695</v>
      </c>
      <c r="B327" s="6" t="s">
        <v>598</v>
      </c>
      <c r="C327" s="6" t="s">
        <v>709</v>
      </c>
      <c r="D327" s="7">
        <v>2021</v>
      </c>
      <c r="E327" s="6" t="s">
        <v>1137</v>
      </c>
      <c r="F327" s="21"/>
      <c r="G327" s="6">
        <v>43</v>
      </c>
      <c r="H327" s="6"/>
      <c r="I327" s="6"/>
      <c r="J327" s="12"/>
      <c r="K327" s="12"/>
      <c r="L327" s="12"/>
    </row>
    <row r="328" s="1" customFormat="1" ht="37.5" spans="1:12">
      <c r="A328" s="6" t="s">
        <v>695</v>
      </c>
      <c r="B328" s="6" t="s">
        <v>598</v>
      </c>
      <c r="C328" s="6" t="s">
        <v>723</v>
      </c>
      <c r="D328" s="7" t="s">
        <v>1289</v>
      </c>
      <c r="E328" s="6" t="s">
        <v>730</v>
      </c>
      <c r="F328" s="19" t="s">
        <v>852</v>
      </c>
      <c r="G328" s="6">
        <v>58</v>
      </c>
      <c r="H328" s="6" t="s">
        <v>633</v>
      </c>
      <c r="I328" s="6" t="s">
        <v>1290</v>
      </c>
      <c r="J328" s="12"/>
      <c r="K328" s="12"/>
      <c r="L328" s="12"/>
    </row>
    <row r="329" s="1" customFormat="1" spans="1:12">
      <c r="A329" s="6" t="s">
        <v>695</v>
      </c>
      <c r="B329" s="6" t="s">
        <v>598</v>
      </c>
      <c r="C329" s="6" t="s">
        <v>723</v>
      </c>
      <c r="D329" s="7" t="s">
        <v>1291</v>
      </c>
      <c r="E329" s="6" t="s">
        <v>1141</v>
      </c>
      <c r="F329" s="21"/>
      <c r="G329" s="6">
        <v>24</v>
      </c>
      <c r="H329" s="6"/>
      <c r="I329" s="6"/>
      <c r="J329" s="12"/>
      <c r="K329" s="12"/>
      <c r="L329" s="12"/>
    </row>
    <row r="330" s="1" customFormat="1" spans="1:12">
      <c r="A330" s="6" t="s">
        <v>695</v>
      </c>
      <c r="B330" s="6" t="s">
        <v>598</v>
      </c>
      <c r="C330" s="6" t="s">
        <v>709</v>
      </c>
      <c r="D330" s="7">
        <v>2021</v>
      </c>
      <c r="E330" s="6" t="s">
        <v>1121</v>
      </c>
      <c r="F330" s="19" t="s">
        <v>855</v>
      </c>
      <c r="G330" s="6">
        <v>51</v>
      </c>
      <c r="H330" s="8" t="s">
        <v>1292</v>
      </c>
      <c r="I330" s="8" t="s">
        <v>987</v>
      </c>
      <c r="J330" s="12"/>
      <c r="K330" s="12"/>
      <c r="L330" s="12"/>
    </row>
    <row r="331" s="1" customFormat="1" spans="1:12">
      <c r="A331" s="6" t="s">
        <v>695</v>
      </c>
      <c r="B331" s="6" t="s">
        <v>598</v>
      </c>
      <c r="C331" s="6" t="s">
        <v>709</v>
      </c>
      <c r="D331" s="7">
        <v>2021</v>
      </c>
      <c r="E331" s="6" t="s">
        <v>1130</v>
      </c>
      <c r="F331" s="21"/>
      <c r="G331" s="6">
        <v>39</v>
      </c>
      <c r="H331" s="6"/>
      <c r="I331" s="6"/>
      <c r="J331" s="12"/>
      <c r="K331" s="12"/>
      <c r="L331" s="12"/>
    </row>
    <row r="332" s="1" customFormat="1" spans="1:12">
      <c r="A332" s="6" t="s">
        <v>695</v>
      </c>
      <c r="B332" s="6" t="s">
        <v>598</v>
      </c>
      <c r="C332" s="6" t="s">
        <v>709</v>
      </c>
      <c r="D332" s="7">
        <v>2021</v>
      </c>
      <c r="E332" s="6" t="s">
        <v>699</v>
      </c>
      <c r="F332" s="19" t="s">
        <v>860</v>
      </c>
      <c r="G332" s="6">
        <v>43</v>
      </c>
      <c r="H332" s="8" t="s">
        <v>1293</v>
      </c>
      <c r="I332" s="8" t="s">
        <v>547</v>
      </c>
      <c r="J332" s="12"/>
      <c r="K332" s="12"/>
      <c r="L332" s="12"/>
    </row>
    <row r="333" s="1" customFormat="1" spans="1:12">
      <c r="A333" s="6" t="s">
        <v>695</v>
      </c>
      <c r="B333" s="6" t="s">
        <v>598</v>
      </c>
      <c r="C333" s="6" t="s">
        <v>709</v>
      </c>
      <c r="D333" s="7">
        <v>2021</v>
      </c>
      <c r="E333" s="6" t="s">
        <v>716</v>
      </c>
      <c r="F333" s="21"/>
      <c r="G333" s="6">
        <v>43</v>
      </c>
      <c r="H333" s="6"/>
      <c r="I333" s="6"/>
      <c r="J333" s="12"/>
      <c r="K333" s="12"/>
      <c r="L333" s="12"/>
    </row>
    <row r="334" s="1" customFormat="1" spans="1:12">
      <c r="A334" s="6" t="s">
        <v>695</v>
      </c>
      <c r="B334" s="6" t="s">
        <v>598</v>
      </c>
      <c r="C334" s="6" t="s">
        <v>1294</v>
      </c>
      <c r="D334" s="7" t="s">
        <v>949</v>
      </c>
      <c r="E334" s="6" t="s">
        <v>1197</v>
      </c>
      <c r="F334" s="6" t="s">
        <v>865</v>
      </c>
      <c r="G334" s="6">
        <v>56</v>
      </c>
      <c r="H334" s="6" t="s">
        <v>1197</v>
      </c>
      <c r="I334" s="8" t="s">
        <v>1295</v>
      </c>
      <c r="J334" s="12"/>
      <c r="K334" s="12"/>
      <c r="L334" s="12"/>
    </row>
    <row r="335" s="1" customFormat="1" spans="1:12">
      <c r="A335" s="6" t="s">
        <v>695</v>
      </c>
      <c r="B335" s="6" t="s">
        <v>598</v>
      </c>
      <c r="C335" s="6" t="s">
        <v>1294</v>
      </c>
      <c r="D335" s="7" t="s">
        <v>1296</v>
      </c>
      <c r="E335" s="6" t="s">
        <v>1198</v>
      </c>
      <c r="F335" s="19" t="s">
        <v>868</v>
      </c>
      <c r="G335" s="6">
        <v>32</v>
      </c>
      <c r="H335" s="8" t="s">
        <v>846</v>
      </c>
      <c r="I335" s="8" t="s">
        <v>850</v>
      </c>
      <c r="J335" s="12"/>
      <c r="K335" s="12"/>
      <c r="L335" s="12"/>
    </row>
    <row r="336" s="1" customFormat="1" spans="1:12">
      <c r="A336" s="6" t="s">
        <v>695</v>
      </c>
      <c r="B336" s="6" t="s">
        <v>598</v>
      </c>
      <c r="C336" s="6" t="s">
        <v>1294</v>
      </c>
      <c r="D336" s="7" t="s">
        <v>1297</v>
      </c>
      <c r="E336" s="6" t="s">
        <v>1222</v>
      </c>
      <c r="F336" s="21"/>
      <c r="G336" s="6">
        <v>29</v>
      </c>
      <c r="H336" s="6"/>
      <c r="I336" s="6"/>
      <c r="J336" s="12"/>
      <c r="K336" s="12"/>
      <c r="L336" s="12"/>
    </row>
    <row r="337" s="1" customFormat="1" spans="1:12">
      <c r="A337" s="6" t="s">
        <v>695</v>
      </c>
      <c r="B337" s="6" t="s">
        <v>598</v>
      </c>
      <c r="C337" s="6" t="s">
        <v>723</v>
      </c>
      <c r="D337" s="7" t="s">
        <v>1298</v>
      </c>
      <c r="E337" s="6" t="s">
        <v>724</v>
      </c>
      <c r="F337" s="19" t="s">
        <v>872</v>
      </c>
      <c r="G337" s="6">
        <v>51</v>
      </c>
      <c r="H337" s="8" t="s">
        <v>1299</v>
      </c>
      <c r="I337" s="8" t="s">
        <v>1300</v>
      </c>
      <c r="J337" s="12"/>
      <c r="K337" s="12"/>
      <c r="L337" s="12"/>
    </row>
    <row r="338" s="1" customFormat="1" spans="1:12">
      <c r="A338" s="6" t="s">
        <v>695</v>
      </c>
      <c r="B338" s="6" t="s">
        <v>598</v>
      </c>
      <c r="C338" s="6" t="s">
        <v>723</v>
      </c>
      <c r="D338" s="7" t="s">
        <v>1301</v>
      </c>
      <c r="E338" s="6" t="s">
        <v>1302</v>
      </c>
      <c r="F338" s="21"/>
      <c r="G338" s="6">
        <v>1</v>
      </c>
      <c r="H338" s="6"/>
      <c r="I338" s="6"/>
      <c r="J338" s="12"/>
      <c r="K338" s="12"/>
      <c r="L338" s="12"/>
    </row>
    <row r="339" s="1" customFormat="1" ht="37.5" spans="1:12">
      <c r="A339" s="6" t="s">
        <v>695</v>
      </c>
      <c r="B339" s="6" t="s">
        <v>598</v>
      </c>
      <c r="C339" s="6" t="s">
        <v>723</v>
      </c>
      <c r="D339" s="7" t="s">
        <v>1303</v>
      </c>
      <c r="E339" s="6" t="s">
        <v>730</v>
      </c>
      <c r="F339" s="19" t="s">
        <v>876</v>
      </c>
      <c r="G339" s="6">
        <v>46</v>
      </c>
      <c r="H339" s="6" t="s">
        <v>673</v>
      </c>
      <c r="I339" s="8" t="s">
        <v>1304</v>
      </c>
      <c r="J339" s="12"/>
      <c r="K339" s="12"/>
      <c r="L339" s="12"/>
    </row>
    <row r="340" s="1" customFormat="1" spans="1:12">
      <c r="A340" s="6" t="s">
        <v>695</v>
      </c>
      <c r="B340" s="6" t="s">
        <v>598</v>
      </c>
      <c r="C340" s="6" t="s">
        <v>723</v>
      </c>
      <c r="D340" s="7" t="s">
        <v>1305</v>
      </c>
      <c r="E340" s="6" t="s">
        <v>1302</v>
      </c>
      <c r="F340" s="21"/>
      <c r="G340" s="6">
        <v>43</v>
      </c>
      <c r="H340" s="6"/>
      <c r="I340" s="6"/>
      <c r="J340" s="12"/>
      <c r="K340" s="12"/>
      <c r="L340" s="12"/>
    </row>
    <row r="341" s="1" customFormat="1" spans="1:12">
      <c r="A341" s="6" t="s">
        <v>695</v>
      </c>
      <c r="B341" s="6" t="s">
        <v>598</v>
      </c>
      <c r="C341" s="6" t="s">
        <v>723</v>
      </c>
      <c r="D341" s="7" t="s">
        <v>1306</v>
      </c>
      <c r="E341" s="6" t="s">
        <v>724</v>
      </c>
      <c r="F341" s="19" t="s">
        <v>957</v>
      </c>
      <c r="G341" s="6">
        <v>33</v>
      </c>
      <c r="H341" s="8" t="s">
        <v>1307</v>
      </c>
      <c r="I341" s="8" t="s">
        <v>1308</v>
      </c>
      <c r="J341" s="12"/>
      <c r="K341" s="12"/>
      <c r="L341" s="12"/>
    </row>
    <row r="342" s="1" customFormat="1" spans="1:12">
      <c r="A342" s="6" t="s">
        <v>695</v>
      </c>
      <c r="B342" s="6" t="s">
        <v>598</v>
      </c>
      <c r="C342" s="6" t="s">
        <v>723</v>
      </c>
      <c r="D342" s="7" t="s">
        <v>1309</v>
      </c>
      <c r="E342" s="6" t="s">
        <v>1302</v>
      </c>
      <c r="F342" s="20"/>
      <c r="G342" s="6">
        <v>30</v>
      </c>
      <c r="H342" s="6"/>
      <c r="I342" s="6"/>
      <c r="J342" s="12"/>
      <c r="K342" s="12"/>
      <c r="L342" s="12"/>
    </row>
    <row r="343" s="1" customFormat="1" spans="1:12">
      <c r="A343" s="6" t="s">
        <v>695</v>
      </c>
      <c r="B343" s="6" t="s">
        <v>598</v>
      </c>
      <c r="C343" s="6" t="s">
        <v>723</v>
      </c>
      <c r="D343" s="7" t="s">
        <v>1310</v>
      </c>
      <c r="E343" s="6" t="s">
        <v>1141</v>
      </c>
      <c r="F343" s="21"/>
      <c r="G343" s="6">
        <v>27</v>
      </c>
      <c r="H343" s="6"/>
      <c r="I343" s="6"/>
      <c r="J343" s="12"/>
      <c r="K343" s="12"/>
      <c r="L343" s="12"/>
    </row>
    <row r="344" s="1" customFormat="1" ht="37.5" spans="1:12">
      <c r="A344" s="6" t="s">
        <v>695</v>
      </c>
      <c r="B344" s="6" t="s">
        <v>598</v>
      </c>
      <c r="C344" s="6" t="s">
        <v>723</v>
      </c>
      <c r="D344" s="7" t="s">
        <v>1311</v>
      </c>
      <c r="E344" s="6" t="s">
        <v>730</v>
      </c>
      <c r="F344" s="19" t="s">
        <v>961</v>
      </c>
      <c r="G344" s="6">
        <v>46</v>
      </c>
      <c r="H344" s="8" t="s">
        <v>1312</v>
      </c>
      <c r="I344" s="8" t="s">
        <v>1313</v>
      </c>
      <c r="J344" s="12"/>
      <c r="K344" s="12"/>
      <c r="L344" s="12"/>
    </row>
    <row r="345" s="1" customFormat="1" spans="1:12">
      <c r="A345" s="6" t="s">
        <v>695</v>
      </c>
      <c r="B345" s="6" t="s">
        <v>598</v>
      </c>
      <c r="C345" s="6" t="s">
        <v>723</v>
      </c>
      <c r="D345" s="7" t="s">
        <v>1314</v>
      </c>
      <c r="E345" s="6" t="s">
        <v>724</v>
      </c>
      <c r="F345" s="21"/>
      <c r="G345" s="6">
        <v>31</v>
      </c>
      <c r="H345" s="6"/>
      <c r="I345" s="6"/>
      <c r="J345" s="12"/>
      <c r="K345" s="12"/>
      <c r="L345" s="12"/>
    </row>
    <row r="346" s="1" customFormat="1" spans="1:12">
      <c r="A346" s="6" t="s">
        <v>695</v>
      </c>
      <c r="B346" s="6" t="s">
        <v>598</v>
      </c>
      <c r="C346" s="6" t="s">
        <v>709</v>
      </c>
      <c r="D346" s="7">
        <v>2021</v>
      </c>
      <c r="E346" s="6" t="s">
        <v>716</v>
      </c>
      <c r="F346" s="6" t="s">
        <v>989</v>
      </c>
      <c r="G346" s="6">
        <v>59</v>
      </c>
      <c r="H346" s="6" t="s">
        <v>1065</v>
      </c>
      <c r="I346" s="16" t="s">
        <v>986</v>
      </c>
      <c r="J346" s="12"/>
      <c r="K346" s="12"/>
      <c r="L346" s="12"/>
    </row>
    <row r="347" s="1" customFormat="1" spans="1:12">
      <c r="A347" s="6" t="s">
        <v>695</v>
      </c>
      <c r="B347" s="6" t="s">
        <v>598</v>
      </c>
      <c r="C347" s="6" t="s">
        <v>709</v>
      </c>
      <c r="D347" s="7">
        <v>2021</v>
      </c>
      <c r="E347" s="6" t="s">
        <v>1155</v>
      </c>
      <c r="F347" s="6" t="s">
        <v>1114</v>
      </c>
      <c r="G347" s="6">
        <v>56</v>
      </c>
      <c r="H347" s="16" t="s">
        <v>1315</v>
      </c>
      <c r="I347" s="16" t="s">
        <v>1316</v>
      </c>
      <c r="J347" s="12"/>
      <c r="K347" s="12"/>
      <c r="L347" s="12"/>
    </row>
    <row r="348" s="1" customFormat="1" spans="1:12">
      <c r="A348" s="6" t="s">
        <v>695</v>
      </c>
      <c r="B348" s="6" t="s">
        <v>598</v>
      </c>
      <c r="C348" s="6" t="s">
        <v>709</v>
      </c>
      <c r="D348" s="7">
        <v>2021</v>
      </c>
      <c r="E348" s="6" t="s">
        <v>1286</v>
      </c>
      <c r="F348" s="19" t="s">
        <v>1317</v>
      </c>
      <c r="G348" s="6">
        <v>54</v>
      </c>
      <c r="H348" s="8" t="s">
        <v>1318</v>
      </c>
      <c r="I348" s="8" t="s">
        <v>1319</v>
      </c>
      <c r="J348" s="13"/>
      <c r="K348" s="13"/>
      <c r="L348" s="13"/>
    </row>
    <row r="349" s="1" customFormat="1" spans="1:12">
      <c r="A349" s="6" t="s">
        <v>695</v>
      </c>
      <c r="B349" s="6" t="s">
        <v>598</v>
      </c>
      <c r="C349" s="6" t="s">
        <v>709</v>
      </c>
      <c r="D349" s="7">
        <v>2021</v>
      </c>
      <c r="E349" s="6" t="s">
        <v>1059</v>
      </c>
      <c r="F349" s="20"/>
      <c r="G349" s="6">
        <v>55</v>
      </c>
      <c r="H349" s="6"/>
      <c r="I349" s="6"/>
      <c r="J349" s="13"/>
      <c r="K349" s="13"/>
      <c r="L349" s="13"/>
    </row>
    <row r="350" s="1" customFormat="1" spans="1:12">
      <c r="A350" s="6" t="s">
        <v>695</v>
      </c>
      <c r="B350" s="6" t="s">
        <v>598</v>
      </c>
      <c r="C350" s="6" t="s">
        <v>709</v>
      </c>
      <c r="D350" s="7">
        <v>2021</v>
      </c>
      <c r="E350" s="6" t="s">
        <v>1137</v>
      </c>
      <c r="F350" s="21"/>
      <c r="G350" s="6">
        <v>56</v>
      </c>
      <c r="H350" s="6"/>
      <c r="I350" s="6"/>
      <c r="J350" s="13"/>
      <c r="K350" s="13"/>
      <c r="L350" s="13"/>
    </row>
    <row r="351" s="1" customFormat="1" spans="1:12">
      <c r="A351" s="6" t="s">
        <v>695</v>
      </c>
      <c r="B351" s="6" t="s">
        <v>598</v>
      </c>
      <c r="C351" s="6" t="s">
        <v>696</v>
      </c>
      <c r="D351" s="7">
        <v>2021</v>
      </c>
      <c r="E351" s="6" t="s">
        <v>1086</v>
      </c>
      <c r="F351" s="6" t="s">
        <v>1016</v>
      </c>
      <c r="G351" s="6">
        <v>34</v>
      </c>
      <c r="H351" s="8" t="s">
        <v>1320</v>
      </c>
      <c r="I351" s="8" t="s">
        <v>536</v>
      </c>
      <c r="J351" s="12"/>
      <c r="K351" s="12"/>
      <c r="L351" s="12"/>
    </row>
    <row r="352" s="1" customFormat="1" spans="1:12">
      <c r="A352" s="6" t="s">
        <v>695</v>
      </c>
      <c r="B352" s="6" t="s">
        <v>598</v>
      </c>
      <c r="C352" s="6" t="s">
        <v>696</v>
      </c>
      <c r="D352" s="7">
        <v>2021</v>
      </c>
      <c r="E352" s="6" t="s">
        <v>1057</v>
      </c>
      <c r="F352" s="6" t="s">
        <v>1018</v>
      </c>
      <c r="G352" s="6">
        <v>38</v>
      </c>
      <c r="H352" s="6" t="s">
        <v>622</v>
      </c>
      <c r="I352" s="16" t="s">
        <v>1321</v>
      </c>
      <c r="J352" s="12"/>
      <c r="K352" s="12"/>
      <c r="L352" s="12"/>
    </row>
    <row r="353" s="1" customFormat="1" spans="1:12">
      <c r="A353" s="6" t="s">
        <v>695</v>
      </c>
      <c r="B353" s="6" t="s">
        <v>598</v>
      </c>
      <c r="C353" s="6" t="s">
        <v>696</v>
      </c>
      <c r="D353" s="7">
        <v>2021</v>
      </c>
      <c r="E353" s="6" t="s">
        <v>1101</v>
      </c>
      <c r="F353" s="6" t="s">
        <v>1021</v>
      </c>
      <c r="G353" s="6">
        <v>42</v>
      </c>
      <c r="H353" s="16" t="s">
        <v>1322</v>
      </c>
      <c r="I353" s="16" t="s">
        <v>1323</v>
      </c>
      <c r="J353" s="12"/>
      <c r="K353" s="12"/>
      <c r="L353" s="12"/>
    </row>
    <row r="354" s="1" customFormat="1" spans="1:12">
      <c r="A354" s="6" t="s">
        <v>695</v>
      </c>
      <c r="B354" s="6" t="s">
        <v>598</v>
      </c>
      <c r="C354" s="6" t="s">
        <v>696</v>
      </c>
      <c r="D354" s="7">
        <v>2021</v>
      </c>
      <c r="E354" s="6" t="s">
        <v>613</v>
      </c>
      <c r="F354" s="6" t="s">
        <v>1025</v>
      </c>
      <c r="G354" s="6">
        <v>43</v>
      </c>
      <c r="H354" s="16" t="s">
        <v>1324</v>
      </c>
      <c r="I354" s="16" t="s">
        <v>1325</v>
      </c>
      <c r="J354" s="12"/>
      <c r="K354" s="12"/>
      <c r="L354" s="12"/>
    </row>
    <row r="355" s="1" customFormat="1" spans="1:12">
      <c r="A355" s="6" t="s">
        <v>695</v>
      </c>
      <c r="B355" s="6" t="s">
        <v>598</v>
      </c>
      <c r="C355" s="6" t="s">
        <v>696</v>
      </c>
      <c r="D355" s="7">
        <v>2021</v>
      </c>
      <c r="E355" s="6" t="s">
        <v>1062</v>
      </c>
      <c r="F355" s="6" t="s">
        <v>1029</v>
      </c>
      <c r="G355" s="6">
        <v>46</v>
      </c>
      <c r="H355" s="16" t="s">
        <v>1326</v>
      </c>
      <c r="I355" s="16" t="s">
        <v>793</v>
      </c>
      <c r="J355" s="12"/>
      <c r="K355" s="12"/>
      <c r="L355" s="12"/>
    </row>
    <row r="356" s="1" customFormat="1" spans="1:12">
      <c r="A356" s="6" t="s">
        <v>695</v>
      </c>
      <c r="B356" s="6" t="s">
        <v>598</v>
      </c>
      <c r="C356" s="6" t="s">
        <v>696</v>
      </c>
      <c r="D356" s="7">
        <v>2021</v>
      </c>
      <c r="E356" s="6" t="s">
        <v>1078</v>
      </c>
      <c r="F356" s="6" t="s">
        <v>1127</v>
      </c>
      <c r="G356" s="6">
        <v>47</v>
      </c>
      <c r="H356" s="16" t="s">
        <v>1327</v>
      </c>
      <c r="I356" s="16" t="s">
        <v>853</v>
      </c>
      <c r="J356" s="12"/>
      <c r="K356" s="12"/>
      <c r="L356" s="12"/>
    </row>
    <row r="357" s="1" customFormat="1" spans="1:12">
      <c r="A357" s="6" t="s">
        <v>695</v>
      </c>
      <c r="B357" s="6" t="s">
        <v>598</v>
      </c>
      <c r="C357" s="6" t="s">
        <v>696</v>
      </c>
      <c r="D357" s="7">
        <v>2021</v>
      </c>
      <c r="E357" s="6" t="s">
        <v>1075</v>
      </c>
      <c r="F357" s="6" t="s">
        <v>1131</v>
      </c>
      <c r="G357" s="6">
        <v>52</v>
      </c>
      <c r="H357" s="16" t="s">
        <v>1328</v>
      </c>
      <c r="I357" s="16" t="s">
        <v>1329</v>
      </c>
      <c r="J357" s="12"/>
      <c r="K357" s="12"/>
      <c r="L357" s="12"/>
    </row>
    <row r="358" s="1" customFormat="1" spans="1:12">
      <c r="A358" s="6" t="s">
        <v>695</v>
      </c>
      <c r="B358" s="6" t="s">
        <v>598</v>
      </c>
      <c r="C358" s="6" t="s">
        <v>696</v>
      </c>
      <c r="D358" s="7">
        <v>2021</v>
      </c>
      <c r="E358" s="6" t="s">
        <v>1082</v>
      </c>
      <c r="F358" s="6" t="s">
        <v>1134</v>
      </c>
      <c r="G358" s="6">
        <v>51</v>
      </c>
      <c r="H358" s="16" t="s">
        <v>1330</v>
      </c>
      <c r="I358" s="16" t="s">
        <v>1331</v>
      </c>
      <c r="J358" s="12"/>
      <c r="K358" s="12"/>
      <c r="L358" s="12"/>
    </row>
    <row r="359" s="1" customFormat="1" spans="1:12">
      <c r="A359" s="6" t="s">
        <v>695</v>
      </c>
      <c r="B359" s="6" t="s">
        <v>598</v>
      </c>
      <c r="C359" s="6" t="s">
        <v>696</v>
      </c>
      <c r="D359" s="7">
        <v>2021</v>
      </c>
      <c r="E359" s="6" t="s">
        <v>1112</v>
      </c>
      <c r="F359" s="6" t="s">
        <v>1138</v>
      </c>
      <c r="G359" s="6">
        <v>48</v>
      </c>
      <c r="H359" s="6" t="s">
        <v>626</v>
      </c>
      <c r="I359" s="16" t="s">
        <v>1332</v>
      </c>
      <c r="J359" s="12"/>
      <c r="K359" s="12"/>
      <c r="L359" s="12"/>
    </row>
    <row r="360" s="1" customFormat="1" spans="1:12">
      <c r="A360" s="6" t="s">
        <v>695</v>
      </c>
      <c r="B360" s="6" t="s">
        <v>598</v>
      </c>
      <c r="C360" s="6" t="s">
        <v>696</v>
      </c>
      <c r="D360" s="7">
        <v>2021</v>
      </c>
      <c r="E360" s="6" t="s">
        <v>702</v>
      </c>
      <c r="F360" s="6" t="s">
        <v>1142</v>
      </c>
      <c r="G360" s="6">
        <v>39</v>
      </c>
      <c r="H360" s="16" t="s">
        <v>1333</v>
      </c>
      <c r="I360" s="16" t="s">
        <v>1334</v>
      </c>
      <c r="J360" s="12"/>
      <c r="K360" s="12"/>
      <c r="L360" s="12"/>
    </row>
    <row r="361" s="1" customFormat="1" spans="1:12">
      <c r="A361" s="6" t="s">
        <v>695</v>
      </c>
      <c r="B361" s="6" t="s">
        <v>598</v>
      </c>
      <c r="C361" s="6" t="s">
        <v>696</v>
      </c>
      <c r="D361" s="7">
        <v>2021</v>
      </c>
      <c r="E361" s="6" t="s">
        <v>1072</v>
      </c>
      <c r="F361" s="6" t="s">
        <v>1145</v>
      </c>
      <c r="G361" s="6">
        <v>41</v>
      </c>
      <c r="H361" s="16" t="s">
        <v>1335</v>
      </c>
      <c r="I361" s="16" t="s">
        <v>1336</v>
      </c>
      <c r="J361" s="13"/>
      <c r="K361" s="13"/>
      <c r="L361" s="13"/>
    </row>
    <row r="362" s="1" customFormat="1" spans="1:12">
      <c r="A362" s="6" t="s">
        <v>695</v>
      </c>
      <c r="B362" s="6" t="s">
        <v>598</v>
      </c>
      <c r="C362" s="6" t="s">
        <v>696</v>
      </c>
      <c r="D362" s="7">
        <v>2021</v>
      </c>
      <c r="E362" s="6" t="s">
        <v>1178</v>
      </c>
      <c r="F362" s="6" t="s">
        <v>1148</v>
      </c>
      <c r="G362" s="6">
        <v>46</v>
      </c>
      <c r="H362" s="8" t="s">
        <v>622</v>
      </c>
      <c r="I362" s="8" t="s">
        <v>1337</v>
      </c>
      <c r="J362" s="12"/>
      <c r="K362" s="12"/>
      <c r="L362" s="12"/>
    </row>
    <row r="363" s="1" customFormat="1" spans="1:12">
      <c r="A363" s="6" t="s">
        <v>695</v>
      </c>
      <c r="B363" s="6" t="s">
        <v>598</v>
      </c>
      <c r="C363" s="6" t="s">
        <v>696</v>
      </c>
      <c r="D363" s="7">
        <v>2021</v>
      </c>
      <c r="E363" s="6" t="s">
        <v>1149</v>
      </c>
      <c r="F363" s="6" t="s">
        <v>1152</v>
      </c>
      <c r="G363" s="6">
        <v>52</v>
      </c>
      <c r="H363" s="16" t="s">
        <v>1088</v>
      </c>
      <c r="I363" s="16" t="s">
        <v>1089</v>
      </c>
      <c r="J363" s="12"/>
      <c r="K363" s="12"/>
      <c r="L363" s="12"/>
    </row>
    <row r="364" s="1" customFormat="1" spans="1:12">
      <c r="A364" s="6" t="s">
        <v>695</v>
      </c>
      <c r="B364" s="6" t="s">
        <v>598</v>
      </c>
      <c r="C364" s="6" t="s">
        <v>696</v>
      </c>
      <c r="D364" s="7">
        <v>2021</v>
      </c>
      <c r="E364" s="6" t="s">
        <v>1165</v>
      </c>
      <c r="F364" s="6" t="s">
        <v>1156</v>
      </c>
      <c r="G364" s="6">
        <v>49</v>
      </c>
      <c r="H364" s="16" t="s">
        <v>1338</v>
      </c>
      <c r="I364" s="16" t="s">
        <v>1339</v>
      </c>
      <c r="J364" s="12"/>
      <c r="K364" s="12"/>
      <c r="L364" s="12"/>
    </row>
    <row r="365" s="1" customFormat="1" spans="1:12">
      <c r="A365" s="6" t="s">
        <v>695</v>
      </c>
      <c r="B365" s="6" t="s">
        <v>598</v>
      </c>
      <c r="C365" s="6" t="s">
        <v>696</v>
      </c>
      <c r="D365" s="7">
        <v>2021</v>
      </c>
      <c r="E365" s="6" t="s">
        <v>1340</v>
      </c>
      <c r="F365" s="6" t="s">
        <v>1159</v>
      </c>
      <c r="G365" s="6">
        <v>43</v>
      </c>
      <c r="H365" s="16" t="s">
        <v>1341</v>
      </c>
      <c r="I365" s="16" t="s">
        <v>1342</v>
      </c>
      <c r="J365" s="12"/>
      <c r="K365" s="12"/>
      <c r="L365" s="12"/>
    </row>
    <row r="366" s="1" customFormat="1" spans="1:12">
      <c r="A366" s="6" t="s">
        <v>695</v>
      </c>
      <c r="B366" s="6" t="s">
        <v>598</v>
      </c>
      <c r="C366" s="6" t="s">
        <v>721</v>
      </c>
      <c r="D366" s="7" t="s">
        <v>664</v>
      </c>
      <c r="E366" s="6" t="s">
        <v>722</v>
      </c>
      <c r="F366" s="6" t="s">
        <v>1162</v>
      </c>
      <c r="G366" s="6">
        <v>68</v>
      </c>
      <c r="H366" s="6" t="s">
        <v>649</v>
      </c>
      <c r="I366" s="16" t="s">
        <v>1343</v>
      </c>
      <c r="J366" s="12"/>
      <c r="K366" s="12"/>
      <c r="L366" s="12"/>
    </row>
    <row r="367" s="1" customFormat="1" spans="1:12">
      <c r="A367" s="6" t="s">
        <v>695</v>
      </c>
      <c r="B367" s="6" t="s">
        <v>598</v>
      </c>
      <c r="C367" s="6" t="s">
        <v>696</v>
      </c>
      <c r="D367" s="7">
        <v>2021</v>
      </c>
      <c r="E367" s="6" t="s">
        <v>1085</v>
      </c>
      <c r="F367" s="6" t="s">
        <v>1166</v>
      </c>
      <c r="G367" s="6">
        <v>44</v>
      </c>
      <c r="H367" s="16" t="s">
        <v>1344</v>
      </c>
      <c r="I367" s="16" t="s">
        <v>1345</v>
      </c>
      <c r="J367" s="12"/>
      <c r="K367" s="12"/>
      <c r="L367" s="12"/>
    </row>
    <row r="368" s="1" customFormat="1" spans="1:12">
      <c r="A368" s="6" t="s">
        <v>695</v>
      </c>
      <c r="B368" s="6" t="s">
        <v>598</v>
      </c>
      <c r="C368" s="6" t="s">
        <v>696</v>
      </c>
      <c r="D368" s="7">
        <v>2021</v>
      </c>
      <c r="E368" s="6" t="s">
        <v>1055</v>
      </c>
      <c r="F368" s="6" t="s">
        <v>1169</v>
      </c>
      <c r="G368" s="6">
        <v>42</v>
      </c>
      <c r="H368" s="16" t="s">
        <v>711</v>
      </c>
      <c r="I368" s="16" t="s">
        <v>1346</v>
      </c>
      <c r="J368" s="12"/>
      <c r="K368" s="12"/>
      <c r="L368" s="12"/>
    </row>
    <row r="369" s="1" customFormat="1" spans="1:12">
      <c r="A369" s="6" t="s">
        <v>695</v>
      </c>
      <c r="B369" s="6" t="s">
        <v>598</v>
      </c>
      <c r="C369" s="6" t="s">
        <v>696</v>
      </c>
      <c r="D369" s="7">
        <v>2021</v>
      </c>
      <c r="E369" s="6" t="s">
        <v>1086</v>
      </c>
      <c r="F369" s="6" t="s">
        <v>1172</v>
      </c>
      <c r="G369" s="6">
        <v>50</v>
      </c>
      <c r="H369" s="16" t="s">
        <v>926</v>
      </c>
      <c r="I369" s="16" t="s">
        <v>1347</v>
      </c>
      <c r="J369" s="12"/>
      <c r="K369" s="12"/>
      <c r="L369" s="12"/>
    </row>
    <row r="370" s="1" customFormat="1" spans="1:12">
      <c r="A370" s="6" t="s">
        <v>695</v>
      </c>
      <c r="B370" s="6" t="s">
        <v>598</v>
      </c>
      <c r="C370" s="6" t="s">
        <v>696</v>
      </c>
      <c r="D370" s="7">
        <v>2021</v>
      </c>
      <c r="E370" s="6" t="s">
        <v>1101</v>
      </c>
      <c r="F370" s="6" t="s">
        <v>1175</v>
      </c>
      <c r="G370" s="6">
        <v>40</v>
      </c>
      <c r="H370" s="16" t="s">
        <v>1348</v>
      </c>
      <c r="I370" s="16" t="s">
        <v>1349</v>
      </c>
      <c r="J370" s="12"/>
      <c r="K370" s="12"/>
      <c r="L370" s="12"/>
    </row>
    <row r="371" s="1" customFormat="1" spans="1:12">
      <c r="A371" s="6" t="s">
        <v>695</v>
      </c>
      <c r="B371" s="6" t="s">
        <v>598</v>
      </c>
      <c r="C371" s="6" t="s">
        <v>696</v>
      </c>
      <c r="D371" s="7">
        <v>2021</v>
      </c>
      <c r="E371" s="6" t="s">
        <v>1057</v>
      </c>
      <c r="F371" s="6" t="s">
        <v>1179</v>
      </c>
      <c r="G371" s="6">
        <v>39</v>
      </c>
      <c r="H371" s="16" t="s">
        <v>817</v>
      </c>
      <c r="I371" s="16" t="s">
        <v>1350</v>
      </c>
      <c r="J371" s="12"/>
      <c r="K371" s="12"/>
      <c r="L371" s="12"/>
    </row>
    <row r="372" s="1" customFormat="1" spans="1:12">
      <c r="A372" s="6" t="s">
        <v>695</v>
      </c>
      <c r="B372" s="6" t="s">
        <v>598</v>
      </c>
      <c r="C372" s="6" t="s">
        <v>696</v>
      </c>
      <c r="D372" s="7">
        <v>2021</v>
      </c>
      <c r="E372" s="6" t="s">
        <v>613</v>
      </c>
      <c r="F372" s="6" t="s">
        <v>1181</v>
      </c>
      <c r="G372" s="6">
        <v>43</v>
      </c>
      <c r="H372" s="16" t="s">
        <v>1351</v>
      </c>
      <c r="I372" s="16" t="s">
        <v>1352</v>
      </c>
      <c r="J372" s="13"/>
      <c r="K372" s="13"/>
      <c r="L372" s="13"/>
    </row>
    <row r="373" s="1" customFormat="1" spans="1:12">
      <c r="A373" s="6" t="s">
        <v>695</v>
      </c>
      <c r="B373" s="6" t="s">
        <v>598</v>
      </c>
      <c r="C373" s="6" t="s">
        <v>696</v>
      </c>
      <c r="D373" s="7">
        <v>2021</v>
      </c>
      <c r="E373" s="6" t="s">
        <v>1062</v>
      </c>
      <c r="F373" s="6" t="s">
        <v>1184</v>
      </c>
      <c r="G373" s="6">
        <v>48</v>
      </c>
      <c r="H373" s="8" t="s">
        <v>1353</v>
      </c>
      <c r="I373" s="8" t="s">
        <v>1354</v>
      </c>
      <c r="J373" s="12"/>
      <c r="K373" s="12"/>
      <c r="L373" s="12"/>
    </row>
    <row r="374" s="1" customFormat="1" spans="1:12">
      <c r="A374" s="6" t="s">
        <v>695</v>
      </c>
      <c r="B374" s="6" t="s">
        <v>598</v>
      </c>
      <c r="C374" s="6" t="s">
        <v>696</v>
      </c>
      <c r="D374" s="7">
        <v>2021</v>
      </c>
      <c r="E374" s="6" t="s">
        <v>1065</v>
      </c>
      <c r="F374" s="6" t="s">
        <v>1187</v>
      </c>
      <c r="G374" s="6">
        <v>34</v>
      </c>
      <c r="H374" s="16" t="s">
        <v>1106</v>
      </c>
      <c r="I374" s="16" t="s">
        <v>1107</v>
      </c>
      <c r="J374" s="12"/>
      <c r="K374" s="12"/>
      <c r="L374" s="12"/>
    </row>
    <row r="375" s="1" customFormat="1" spans="1:12">
      <c r="A375" s="6" t="s">
        <v>695</v>
      </c>
      <c r="B375" s="6" t="s">
        <v>598</v>
      </c>
      <c r="C375" s="6" t="s">
        <v>721</v>
      </c>
      <c r="D375" s="7" t="s">
        <v>664</v>
      </c>
      <c r="E375" s="6"/>
      <c r="F375" s="6" t="s">
        <v>1032</v>
      </c>
      <c r="G375" s="6">
        <v>69</v>
      </c>
      <c r="H375" s="6" t="s">
        <v>618</v>
      </c>
      <c r="I375" s="16" t="s">
        <v>1355</v>
      </c>
      <c r="J375" s="12"/>
      <c r="K375" s="12"/>
      <c r="L375" s="12"/>
    </row>
    <row r="376" s="1" customFormat="1" spans="1:12">
      <c r="A376" s="6" t="s">
        <v>695</v>
      </c>
      <c r="B376" s="6" t="s">
        <v>598</v>
      </c>
      <c r="C376" s="6" t="s">
        <v>721</v>
      </c>
      <c r="D376" s="7" t="s">
        <v>664</v>
      </c>
      <c r="E376" s="6" t="s">
        <v>722</v>
      </c>
      <c r="F376" s="6" t="s">
        <v>1036</v>
      </c>
      <c r="G376" s="6">
        <v>69</v>
      </c>
      <c r="H376" s="8" t="s">
        <v>1092</v>
      </c>
      <c r="I376" s="16" t="s">
        <v>1356</v>
      </c>
      <c r="J376" s="12"/>
      <c r="K376" s="12"/>
      <c r="L376" s="12"/>
    </row>
    <row r="377" s="1" customFormat="1" spans="1:12">
      <c r="A377" s="6" t="s">
        <v>695</v>
      </c>
      <c r="B377" s="6" t="s">
        <v>598</v>
      </c>
      <c r="C377" s="6" t="s">
        <v>696</v>
      </c>
      <c r="D377" s="7">
        <v>2021</v>
      </c>
      <c r="E377" s="6" t="s">
        <v>1078</v>
      </c>
      <c r="F377" s="6" t="s">
        <v>1200</v>
      </c>
      <c r="G377" s="6">
        <v>37</v>
      </c>
      <c r="H377" s="16" t="s">
        <v>1357</v>
      </c>
      <c r="I377" s="16" t="s">
        <v>1358</v>
      </c>
      <c r="J377" s="12"/>
      <c r="K377" s="12"/>
      <c r="L377" s="12"/>
    </row>
    <row r="378" s="1" customFormat="1" spans="1:12">
      <c r="A378" s="6" t="s">
        <v>695</v>
      </c>
      <c r="B378" s="6" t="s">
        <v>598</v>
      </c>
      <c r="C378" s="6" t="s">
        <v>696</v>
      </c>
      <c r="D378" s="7">
        <v>2021</v>
      </c>
      <c r="E378" s="6" t="s">
        <v>1075</v>
      </c>
      <c r="F378" s="6" t="s">
        <v>1203</v>
      </c>
      <c r="G378" s="6">
        <v>42</v>
      </c>
      <c r="H378" s="16" t="s">
        <v>1359</v>
      </c>
      <c r="I378" s="16" t="s">
        <v>1360</v>
      </c>
      <c r="J378" s="12"/>
      <c r="K378" s="12"/>
      <c r="L378" s="12"/>
    </row>
    <row r="379" s="1" customFormat="1" spans="1:12">
      <c r="A379" s="6" t="s">
        <v>695</v>
      </c>
      <c r="B379" s="6" t="s">
        <v>598</v>
      </c>
      <c r="C379" s="6" t="s">
        <v>696</v>
      </c>
      <c r="D379" s="7">
        <v>2021</v>
      </c>
      <c r="E379" s="6" t="s">
        <v>1082</v>
      </c>
      <c r="F379" s="6" t="s">
        <v>1206</v>
      </c>
      <c r="G379" s="6">
        <v>45</v>
      </c>
      <c r="H379" s="16" t="s">
        <v>1361</v>
      </c>
      <c r="I379" s="16" t="s">
        <v>1362</v>
      </c>
      <c r="J379" s="12"/>
      <c r="K379" s="12"/>
      <c r="L379" s="12"/>
    </row>
    <row r="380" s="1" customFormat="1" spans="1:12">
      <c r="A380" s="6" t="s">
        <v>695</v>
      </c>
      <c r="B380" s="6" t="s">
        <v>598</v>
      </c>
      <c r="C380" s="6" t="s">
        <v>696</v>
      </c>
      <c r="D380" s="7">
        <v>2021</v>
      </c>
      <c r="E380" s="6" t="s">
        <v>1080</v>
      </c>
      <c r="F380" s="6" t="s">
        <v>1209</v>
      </c>
      <c r="G380" s="6">
        <v>40</v>
      </c>
      <c r="H380" s="16" t="s">
        <v>1363</v>
      </c>
      <c r="I380" s="16" t="s">
        <v>1364</v>
      </c>
      <c r="J380" s="12"/>
      <c r="K380" s="12"/>
      <c r="L380" s="12"/>
    </row>
    <row r="381" s="1" customFormat="1" spans="1:12">
      <c r="A381" s="6" t="s">
        <v>695</v>
      </c>
      <c r="B381" s="6" t="s">
        <v>598</v>
      </c>
      <c r="C381" s="6" t="s">
        <v>696</v>
      </c>
      <c r="D381" s="7">
        <v>2021</v>
      </c>
      <c r="E381" s="6" t="s">
        <v>1112</v>
      </c>
      <c r="F381" s="6" t="s">
        <v>1212</v>
      </c>
      <c r="G381" s="6">
        <v>38</v>
      </c>
      <c r="H381" s="16" t="s">
        <v>1365</v>
      </c>
      <c r="I381" s="16" t="s">
        <v>1366</v>
      </c>
      <c r="J381" s="12"/>
      <c r="K381" s="12"/>
      <c r="L381" s="12"/>
    </row>
    <row r="382" s="1" customFormat="1" spans="1:12">
      <c r="A382" s="6" t="s">
        <v>695</v>
      </c>
      <c r="B382" s="6" t="s">
        <v>598</v>
      </c>
      <c r="C382" s="6" t="s">
        <v>696</v>
      </c>
      <c r="D382" s="7">
        <v>2021</v>
      </c>
      <c r="E382" s="6" t="s">
        <v>702</v>
      </c>
      <c r="F382" s="6" t="s">
        <v>1213</v>
      </c>
      <c r="G382" s="6">
        <v>40</v>
      </c>
      <c r="H382" s="6" t="s">
        <v>1062</v>
      </c>
      <c r="I382" s="16" t="s">
        <v>523</v>
      </c>
      <c r="J382" s="12"/>
      <c r="K382" s="12"/>
      <c r="L382" s="12"/>
    </row>
    <row r="383" s="1" customFormat="1" spans="1:12">
      <c r="A383" s="6" t="s">
        <v>695</v>
      </c>
      <c r="B383" s="6" t="s">
        <v>598</v>
      </c>
      <c r="C383" s="6" t="s">
        <v>696</v>
      </c>
      <c r="D383" s="7">
        <v>2021</v>
      </c>
      <c r="E383" s="6" t="s">
        <v>1158</v>
      </c>
      <c r="F383" s="6" t="s">
        <v>1215</v>
      </c>
      <c r="G383" s="6">
        <v>37</v>
      </c>
      <c r="H383" s="16" t="s">
        <v>898</v>
      </c>
      <c r="I383" s="16" t="s">
        <v>1367</v>
      </c>
      <c r="J383" s="13"/>
      <c r="K383" s="13"/>
      <c r="L383" s="13"/>
    </row>
    <row r="384" s="1" customFormat="1" spans="1:12">
      <c r="A384" s="6" t="s">
        <v>695</v>
      </c>
      <c r="B384" s="6" t="s">
        <v>598</v>
      </c>
      <c r="C384" s="6" t="s">
        <v>696</v>
      </c>
      <c r="D384" s="7">
        <v>2021</v>
      </c>
      <c r="E384" s="6" t="s">
        <v>1072</v>
      </c>
      <c r="F384" s="6" t="s">
        <v>1218</v>
      </c>
      <c r="G384" s="6">
        <v>40</v>
      </c>
      <c r="H384" s="8" t="s">
        <v>1368</v>
      </c>
      <c r="I384" s="8" t="s">
        <v>1369</v>
      </c>
      <c r="J384" s="12"/>
      <c r="K384" s="12"/>
      <c r="L384" s="12"/>
    </row>
    <row r="385" s="1" customFormat="1" spans="1:12">
      <c r="A385" s="6" t="s">
        <v>695</v>
      </c>
      <c r="B385" s="6" t="s">
        <v>598</v>
      </c>
      <c r="C385" s="6" t="s">
        <v>709</v>
      </c>
      <c r="D385" s="7">
        <v>2021</v>
      </c>
      <c r="E385" s="6" t="s">
        <v>1130</v>
      </c>
      <c r="F385" s="6" t="s">
        <v>1038</v>
      </c>
      <c r="G385" s="6">
        <v>54</v>
      </c>
      <c r="H385" s="16" t="s">
        <v>1128</v>
      </c>
      <c r="I385" s="16" t="s">
        <v>1171</v>
      </c>
      <c r="J385" s="12"/>
      <c r="K385" s="12"/>
      <c r="L385" s="12"/>
    </row>
    <row r="386" s="1" customFormat="1" spans="1:12">
      <c r="A386" s="6" t="s">
        <v>695</v>
      </c>
      <c r="B386" s="6" t="s">
        <v>598</v>
      </c>
      <c r="C386" s="6" t="s">
        <v>696</v>
      </c>
      <c r="D386" s="7">
        <v>2021</v>
      </c>
      <c r="E386" s="6" t="s">
        <v>1158</v>
      </c>
      <c r="F386" s="6" t="s">
        <v>1042</v>
      </c>
      <c r="G386" s="6">
        <v>55</v>
      </c>
      <c r="H386" s="16" t="s">
        <v>1370</v>
      </c>
      <c r="I386" s="16" t="s">
        <v>1371</v>
      </c>
      <c r="J386" s="12"/>
      <c r="K386" s="12"/>
      <c r="L386" s="12"/>
    </row>
    <row r="387" s="1" customFormat="1" spans="1:12">
      <c r="A387" s="6" t="s">
        <v>695</v>
      </c>
      <c r="B387" s="6" t="s">
        <v>598</v>
      </c>
      <c r="C387" s="6" t="s">
        <v>696</v>
      </c>
      <c r="D387" s="7">
        <v>2021</v>
      </c>
      <c r="E387" s="6" t="s">
        <v>1178</v>
      </c>
      <c r="F387" s="6" t="s">
        <v>1227</v>
      </c>
      <c r="G387" s="6">
        <v>40</v>
      </c>
      <c r="H387" s="16" t="s">
        <v>1372</v>
      </c>
      <c r="I387" s="16" t="s">
        <v>1373</v>
      </c>
      <c r="J387" s="12"/>
      <c r="K387" s="12"/>
      <c r="L387" s="12"/>
    </row>
    <row r="388" s="1" customFormat="1" spans="1:12">
      <c r="A388" s="6" t="s">
        <v>695</v>
      </c>
      <c r="B388" s="6" t="s">
        <v>598</v>
      </c>
      <c r="C388" s="6" t="s">
        <v>696</v>
      </c>
      <c r="D388" s="7">
        <v>2021</v>
      </c>
      <c r="E388" s="6" t="s">
        <v>734</v>
      </c>
      <c r="F388" s="6" t="s">
        <v>1230</v>
      </c>
      <c r="G388" s="6">
        <v>37</v>
      </c>
      <c r="H388" s="16" t="s">
        <v>1374</v>
      </c>
      <c r="I388" s="16" t="s">
        <v>1375</v>
      </c>
      <c r="J388" s="12"/>
      <c r="K388" s="12"/>
      <c r="L388" s="12"/>
    </row>
    <row r="389" s="1" customFormat="1" spans="1:12">
      <c r="A389" s="6" t="s">
        <v>695</v>
      </c>
      <c r="B389" s="6" t="s">
        <v>598</v>
      </c>
      <c r="C389" s="6" t="s">
        <v>696</v>
      </c>
      <c r="D389" s="7">
        <v>2021</v>
      </c>
      <c r="E389" s="6" t="s">
        <v>1165</v>
      </c>
      <c r="F389" s="6" t="s">
        <v>1233</v>
      </c>
      <c r="G389" s="6">
        <v>39</v>
      </c>
      <c r="H389" s="6" t="s">
        <v>1165</v>
      </c>
      <c r="I389" s="16" t="s">
        <v>1376</v>
      </c>
      <c r="J389" s="12"/>
      <c r="K389" s="12"/>
      <c r="L389" s="12"/>
    </row>
    <row r="390" s="1" customFormat="1" spans="1:12">
      <c r="A390" s="6" t="s">
        <v>695</v>
      </c>
      <c r="B390" s="6" t="s">
        <v>598</v>
      </c>
      <c r="C390" s="6" t="s">
        <v>696</v>
      </c>
      <c r="D390" s="7">
        <v>2021</v>
      </c>
      <c r="E390" s="6" t="s">
        <v>1149</v>
      </c>
      <c r="F390" s="6" t="s">
        <v>1235</v>
      </c>
      <c r="G390" s="6">
        <v>45</v>
      </c>
      <c r="H390" s="16" t="s">
        <v>1377</v>
      </c>
      <c r="I390" s="16" t="s">
        <v>1378</v>
      </c>
      <c r="J390" s="12"/>
      <c r="K390" s="12"/>
      <c r="L390" s="12"/>
    </row>
    <row r="391" s="1" customFormat="1" spans="1:12">
      <c r="A391" s="6" t="s">
        <v>695</v>
      </c>
      <c r="B391" s="6" t="s">
        <v>598</v>
      </c>
      <c r="C391" s="6" t="s">
        <v>696</v>
      </c>
      <c r="D391" s="7">
        <v>2021</v>
      </c>
      <c r="E391" s="6" t="s">
        <v>1340</v>
      </c>
      <c r="F391" s="6" t="s">
        <v>1239</v>
      </c>
      <c r="G391" s="6">
        <v>47</v>
      </c>
      <c r="H391" s="16" t="s">
        <v>1379</v>
      </c>
      <c r="I391" s="16" t="s">
        <v>1380</v>
      </c>
      <c r="J391" s="12"/>
      <c r="K391" s="12"/>
      <c r="L391" s="12"/>
    </row>
    <row r="392" s="1" customFormat="1" spans="1:12">
      <c r="A392" s="6" t="s">
        <v>695</v>
      </c>
      <c r="B392" s="6" t="s">
        <v>598</v>
      </c>
      <c r="C392" s="6" t="s">
        <v>709</v>
      </c>
      <c r="D392" s="7">
        <v>2021</v>
      </c>
      <c r="E392" s="6" t="s">
        <v>1151</v>
      </c>
      <c r="F392" s="6" t="s">
        <v>1242</v>
      </c>
      <c r="G392" s="6">
        <v>52</v>
      </c>
      <c r="H392" s="16" t="s">
        <v>1381</v>
      </c>
      <c r="I392" s="16" t="s">
        <v>1382</v>
      </c>
      <c r="J392" s="12"/>
      <c r="K392" s="12"/>
      <c r="L392" s="12"/>
    </row>
    <row r="393" s="1" customFormat="1" spans="1:12">
      <c r="A393" s="6" t="s">
        <v>695</v>
      </c>
      <c r="B393" s="6" t="s">
        <v>598</v>
      </c>
      <c r="C393" s="6" t="s">
        <v>696</v>
      </c>
      <c r="D393" s="7">
        <v>2021</v>
      </c>
      <c r="E393" s="6" t="s">
        <v>1085</v>
      </c>
      <c r="F393" s="6" t="s">
        <v>1246</v>
      </c>
      <c r="G393" s="6">
        <v>38</v>
      </c>
      <c r="H393" s="16" t="s">
        <v>1383</v>
      </c>
      <c r="I393" s="16" t="s">
        <v>1384</v>
      </c>
      <c r="J393" s="12"/>
      <c r="K393" s="12"/>
      <c r="L393" s="12"/>
    </row>
    <row r="394" s="1" customFormat="1" spans="1:12">
      <c r="A394" s="6" t="s">
        <v>695</v>
      </c>
      <c r="B394" s="6" t="s">
        <v>598</v>
      </c>
      <c r="C394" s="6" t="s">
        <v>696</v>
      </c>
      <c r="D394" s="7">
        <v>2021</v>
      </c>
      <c r="E394" s="6" t="s">
        <v>1174</v>
      </c>
      <c r="F394" s="6" t="s">
        <v>1250</v>
      </c>
      <c r="G394" s="6">
        <v>39</v>
      </c>
      <c r="H394" s="16" t="s">
        <v>1385</v>
      </c>
      <c r="I394" s="16" t="s">
        <v>1386</v>
      </c>
      <c r="J394" s="13"/>
      <c r="K394" s="13"/>
      <c r="L394" s="13"/>
    </row>
    <row r="395" s="1" customFormat="1" spans="1:12">
      <c r="A395" s="6" t="s">
        <v>695</v>
      </c>
      <c r="B395" s="6" t="s">
        <v>598</v>
      </c>
      <c r="C395" s="6" t="s">
        <v>696</v>
      </c>
      <c r="D395" s="7">
        <v>2021</v>
      </c>
      <c r="E395" s="6" t="s">
        <v>1080</v>
      </c>
      <c r="F395" s="6" t="s">
        <v>1046</v>
      </c>
      <c r="G395" s="6">
        <v>57</v>
      </c>
      <c r="H395" s="16" t="s">
        <v>1387</v>
      </c>
      <c r="I395" s="16" t="s">
        <v>1388</v>
      </c>
      <c r="J395" s="12"/>
      <c r="K395" s="12"/>
      <c r="L395" s="12"/>
    </row>
    <row r="396" s="1" customFormat="1" spans="1:12">
      <c r="A396" s="6" t="s">
        <v>695</v>
      </c>
      <c r="B396" s="6" t="s">
        <v>598</v>
      </c>
      <c r="C396" s="6" t="s">
        <v>696</v>
      </c>
      <c r="D396" s="7">
        <v>2021</v>
      </c>
      <c r="E396" s="6" t="s">
        <v>734</v>
      </c>
      <c r="F396" s="6" t="s">
        <v>1049</v>
      </c>
      <c r="G396" s="6">
        <v>53</v>
      </c>
      <c r="H396" s="16" t="s">
        <v>1129</v>
      </c>
      <c r="I396" s="22" t="s">
        <v>1389</v>
      </c>
      <c r="J396" s="12"/>
      <c r="K396" s="12"/>
      <c r="L396" s="12"/>
    </row>
    <row r="397" spans="1:12">
      <c r="A397" s="6"/>
      <c r="B397" s="6" t="s">
        <v>1390</v>
      </c>
      <c r="C397" s="6" t="s">
        <v>1391</v>
      </c>
      <c r="D397" s="7" t="s">
        <v>1392</v>
      </c>
      <c r="E397" s="6"/>
      <c r="F397" s="6" t="s">
        <v>694</v>
      </c>
      <c r="G397" s="6"/>
      <c r="H397" s="6"/>
      <c r="I397" s="6"/>
      <c r="J397" s="12"/>
      <c r="K397" s="12"/>
      <c r="L397" s="12"/>
    </row>
    <row r="398" spans="1:12">
      <c r="A398" s="6"/>
      <c r="B398" s="6"/>
      <c r="C398" s="16" t="s">
        <v>1053</v>
      </c>
      <c r="D398" s="7" t="s">
        <v>1393</v>
      </c>
      <c r="E398" s="6"/>
      <c r="F398" s="6"/>
      <c r="G398" s="6"/>
      <c r="H398" s="6"/>
      <c r="I398" s="6"/>
      <c r="J398" s="12"/>
      <c r="K398" s="12"/>
      <c r="L398" s="12"/>
    </row>
    <row r="399" spans="1:12">
      <c r="A399" s="6"/>
      <c r="B399" s="6"/>
      <c r="C399" s="6"/>
      <c r="D399" s="7"/>
      <c r="E399" s="6"/>
      <c r="F399" s="6"/>
      <c r="G399" s="6"/>
      <c r="H399" s="6"/>
      <c r="I399" s="6"/>
      <c r="J399" s="12"/>
      <c r="K399" s="12"/>
      <c r="L399" s="12"/>
    </row>
    <row r="400" spans="1:12">
      <c r="A400" s="6"/>
      <c r="B400" s="6"/>
      <c r="C400" s="6"/>
      <c r="D400" s="7"/>
      <c r="E400" s="6"/>
      <c r="F400" s="6"/>
      <c r="G400" s="6"/>
      <c r="H400" s="6"/>
      <c r="I400" s="6"/>
      <c r="J400" s="12"/>
      <c r="K400" s="12"/>
      <c r="L400" s="12"/>
    </row>
    <row r="401" s="1" customFormat="1" ht="37.5" spans="1:12">
      <c r="A401" s="6" t="s">
        <v>738</v>
      </c>
      <c r="B401" s="6" t="s">
        <v>739</v>
      </c>
      <c r="C401" s="6" t="s">
        <v>1394</v>
      </c>
      <c r="D401" s="7" t="s">
        <v>1395</v>
      </c>
      <c r="E401" s="6" t="s">
        <v>1396</v>
      </c>
      <c r="F401" s="6" t="s">
        <v>816</v>
      </c>
      <c r="G401" s="6">
        <v>43</v>
      </c>
      <c r="H401" s="8" t="s">
        <v>1039</v>
      </c>
      <c r="I401" s="8" t="s">
        <v>1397</v>
      </c>
      <c r="J401" s="12"/>
      <c r="K401" s="12"/>
      <c r="L401" s="12"/>
    </row>
    <row r="402" s="1" customFormat="1" spans="1:12">
      <c r="A402" s="6" t="s">
        <v>738</v>
      </c>
      <c r="B402" s="6" t="s">
        <v>739</v>
      </c>
      <c r="C402" s="6" t="s">
        <v>1394</v>
      </c>
      <c r="D402" s="7" t="s">
        <v>841</v>
      </c>
      <c r="E402" s="6" t="s">
        <v>1073</v>
      </c>
      <c r="F402" s="6" t="s">
        <v>819</v>
      </c>
      <c r="G402" s="6">
        <v>49</v>
      </c>
      <c r="H402" s="8" t="s">
        <v>1272</v>
      </c>
      <c r="I402" s="8" t="s">
        <v>909</v>
      </c>
      <c r="J402" s="12"/>
      <c r="K402" s="12"/>
      <c r="L402" s="12"/>
    </row>
    <row r="403" s="1" customFormat="1" spans="1:12">
      <c r="A403" s="6" t="s">
        <v>738</v>
      </c>
      <c r="B403" s="6" t="s">
        <v>739</v>
      </c>
      <c r="C403" s="6" t="s">
        <v>1394</v>
      </c>
      <c r="D403" s="7" t="s">
        <v>863</v>
      </c>
      <c r="E403" s="6" t="s">
        <v>1398</v>
      </c>
      <c r="F403" s="6" t="s">
        <v>823</v>
      </c>
      <c r="G403" s="6">
        <v>49</v>
      </c>
      <c r="H403" s="8" t="s">
        <v>1192</v>
      </c>
      <c r="I403" s="8" t="s">
        <v>877</v>
      </c>
      <c r="J403" s="12"/>
      <c r="K403" s="12"/>
      <c r="L403" s="12"/>
    </row>
    <row r="404" s="1" customFormat="1" spans="1:12">
      <c r="A404" s="6" t="s">
        <v>738</v>
      </c>
      <c r="B404" s="6" t="s">
        <v>739</v>
      </c>
      <c r="C404" s="6" t="s">
        <v>1394</v>
      </c>
      <c r="D404" s="7" t="s">
        <v>854</v>
      </c>
      <c r="E404" s="6" t="s">
        <v>1139</v>
      </c>
      <c r="F404" s="6" t="s">
        <v>826</v>
      </c>
      <c r="G404" s="6">
        <v>50</v>
      </c>
      <c r="H404" s="8" t="s">
        <v>1015</v>
      </c>
      <c r="I404" s="8" t="s">
        <v>1115</v>
      </c>
      <c r="J404" s="12"/>
      <c r="K404" s="12"/>
      <c r="L404" s="12"/>
    </row>
    <row r="405" s="1" customFormat="1" spans="1:12">
      <c r="A405" s="6" t="s">
        <v>738</v>
      </c>
      <c r="B405" s="6" t="s">
        <v>739</v>
      </c>
      <c r="C405" s="6" t="s">
        <v>1394</v>
      </c>
      <c r="D405" s="7" t="s">
        <v>481</v>
      </c>
      <c r="E405" s="6" t="s">
        <v>1399</v>
      </c>
      <c r="F405" s="6" t="s">
        <v>828</v>
      </c>
      <c r="G405" s="6">
        <v>45</v>
      </c>
      <c r="H405" s="8" t="s">
        <v>1400</v>
      </c>
      <c r="I405" s="8" t="s">
        <v>1401</v>
      </c>
      <c r="J405" s="12"/>
      <c r="K405" s="12"/>
      <c r="L405" s="12"/>
    </row>
    <row r="406" s="1" customFormat="1" spans="1:12">
      <c r="A406" s="6" t="s">
        <v>738</v>
      </c>
      <c r="B406" s="6" t="s">
        <v>739</v>
      </c>
      <c r="C406" s="8" t="s">
        <v>1394</v>
      </c>
      <c r="D406" s="7" t="s">
        <v>879</v>
      </c>
      <c r="E406" s="6" t="s">
        <v>1375</v>
      </c>
      <c r="F406" s="6" t="s">
        <v>832</v>
      </c>
      <c r="G406" s="6">
        <v>35</v>
      </c>
      <c r="H406" s="8" t="s">
        <v>1402</v>
      </c>
      <c r="I406" s="8" t="s">
        <v>1276</v>
      </c>
      <c r="J406" s="13"/>
      <c r="K406" s="13"/>
      <c r="L406" s="13"/>
    </row>
    <row r="407" s="1" customFormat="1" ht="56.25" spans="1:12">
      <c r="A407" s="6" t="s">
        <v>738</v>
      </c>
      <c r="B407" s="6" t="s">
        <v>739</v>
      </c>
      <c r="C407" s="6" t="s">
        <v>1394</v>
      </c>
      <c r="D407" s="7" t="s">
        <v>1403</v>
      </c>
      <c r="E407" s="6" t="s">
        <v>980</v>
      </c>
      <c r="F407" s="6" t="s">
        <v>836</v>
      </c>
      <c r="G407" s="6">
        <v>53</v>
      </c>
      <c r="H407" s="8" t="s">
        <v>939</v>
      </c>
      <c r="I407" s="8" t="s">
        <v>960</v>
      </c>
      <c r="J407" s="12"/>
      <c r="K407" s="12"/>
      <c r="L407" s="12"/>
    </row>
    <row r="408" s="1" customFormat="1" spans="1:12">
      <c r="A408" s="6" t="s">
        <v>738</v>
      </c>
      <c r="B408" s="6" t="s">
        <v>739</v>
      </c>
      <c r="C408" s="6" t="s">
        <v>1394</v>
      </c>
      <c r="D408" s="7" t="s">
        <v>851</v>
      </c>
      <c r="E408" s="6" t="s">
        <v>1326</v>
      </c>
      <c r="F408" s="6" t="s">
        <v>838</v>
      </c>
      <c r="G408" s="6">
        <v>51</v>
      </c>
      <c r="H408" s="8" t="s">
        <v>965</v>
      </c>
      <c r="I408" s="8" t="s">
        <v>911</v>
      </c>
      <c r="J408" s="12"/>
      <c r="K408" s="12"/>
      <c r="L408" s="12"/>
    </row>
    <row r="409" s="1" customFormat="1" ht="150" spans="1:12">
      <c r="A409" s="6" t="s">
        <v>738</v>
      </c>
      <c r="B409" s="6" t="s">
        <v>739</v>
      </c>
      <c r="C409" s="6" t="s">
        <v>1394</v>
      </c>
      <c r="D409" s="9" t="s">
        <v>1404</v>
      </c>
      <c r="E409" s="6" t="s">
        <v>1047</v>
      </c>
      <c r="F409" s="6" t="s">
        <v>1071</v>
      </c>
      <c r="G409" s="6">
        <v>130</v>
      </c>
      <c r="H409" s="6" t="s">
        <v>1047</v>
      </c>
      <c r="I409" s="8" t="s">
        <v>1405</v>
      </c>
      <c r="J409" s="12"/>
      <c r="K409" s="12"/>
      <c r="L409" s="12"/>
    </row>
    <row r="410" s="1" customFormat="1" ht="37.5" spans="1:12">
      <c r="A410" s="6" t="s">
        <v>738</v>
      </c>
      <c r="B410" s="6" t="s">
        <v>739</v>
      </c>
      <c r="C410" s="6" t="s">
        <v>1394</v>
      </c>
      <c r="D410" s="7" t="s">
        <v>1406</v>
      </c>
      <c r="E410" s="6" t="s">
        <v>1073</v>
      </c>
      <c r="F410" s="6" t="s">
        <v>842</v>
      </c>
      <c r="G410" s="6">
        <v>54</v>
      </c>
      <c r="H410" s="8" t="s">
        <v>1407</v>
      </c>
      <c r="I410" s="8" t="s">
        <v>1040</v>
      </c>
      <c r="J410" s="12"/>
      <c r="K410" s="12"/>
      <c r="L410" s="12"/>
    </row>
    <row r="411" s="1" customFormat="1" ht="75" spans="1:12">
      <c r="A411" s="6" t="s">
        <v>738</v>
      </c>
      <c r="B411" s="6" t="s">
        <v>739</v>
      </c>
      <c r="C411" s="6" t="s">
        <v>1394</v>
      </c>
      <c r="D411" s="7" t="s">
        <v>1408</v>
      </c>
      <c r="E411" s="6" t="s">
        <v>1399</v>
      </c>
      <c r="F411" s="6" t="s">
        <v>844</v>
      </c>
      <c r="G411" s="6">
        <v>53</v>
      </c>
      <c r="H411" s="8" t="s">
        <v>1409</v>
      </c>
      <c r="I411" s="8" t="s">
        <v>1410</v>
      </c>
      <c r="J411" s="13"/>
      <c r="K411" s="12"/>
      <c r="L411" s="12"/>
    </row>
    <row r="412" s="1" customFormat="1" ht="112.5" spans="1:12">
      <c r="A412" s="6" t="s">
        <v>738</v>
      </c>
      <c r="B412" s="6" t="s">
        <v>739</v>
      </c>
      <c r="C412" s="6" t="s">
        <v>1394</v>
      </c>
      <c r="D412" s="9" t="s">
        <v>1411</v>
      </c>
      <c r="E412" s="6" t="s">
        <v>1412</v>
      </c>
      <c r="F412" s="6" t="s">
        <v>848</v>
      </c>
      <c r="G412" s="6">
        <v>75</v>
      </c>
      <c r="H412" s="8" t="s">
        <v>982</v>
      </c>
      <c r="I412" s="8" t="s">
        <v>1413</v>
      </c>
      <c r="J412" s="13"/>
      <c r="K412" s="13"/>
      <c r="L412" s="13"/>
    </row>
    <row r="413" s="1" customFormat="1" ht="75" spans="1:12">
      <c r="A413" s="6" t="s">
        <v>738</v>
      </c>
      <c r="B413" s="6" t="s">
        <v>739</v>
      </c>
      <c r="C413" s="6" t="s">
        <v>1394</v>
      </c>
      <c r="D413" s="9" t="s">
        <v>1414</v>
      </c>
      <c r="E413" s="6" t="s">
        <v>1139</v>
      </c>
      <c r="F413" s="6" t="s">
        <v>852</v>
      </c>
      <c r="G413" s="6">
        <v>53</v>
      </c>
      <c r="H413" s="8" t="s">
        <v>969</v>
      </c>
      <c r="I413" s="8" t="s">
        <v>916</v>
      </c>
      <c r="J413" s="12"/>
      <c r="K413" s="12"/>
      <c r="L413" s="12"/>
    </row>
    <row r="414" s="1" customFormat="1" ht="56.25" spans="1:12">
      <c r="A414" s="6" t="s">
        <v>738</v>
      </c>
      <c r="B414" s="6" t="s">
        <v>739</v>
      </c>
      <c r="C414" s="6" t="s">
        <v>1394</v>
      </c>
      <c r="D414" s="7" t="s">
        <v>1415</v>
      </c>
      <c r="E414" s="6" t="s">
        <v>1398</v>
      </c>
      <c r="F414" s="6" t="s">
        <v>855</v>
      </c>
      <c r="G414" s="6">
        <v>53</v>
      </c>
      <c r="H414" s="8" t="s">
        <v>954</v>
      </c>
      <c r="I414" s="8" t="s">
        <v>1416</v>
      </c>
      <c r="J414" s="12"/>
      <c r="K414" s="12"/>
      <c r="L414" s="12"/>
    </row>
    <row r="415" s="1" customFormat="1" spans="1:12">
      <c r="A415" s="6" t="s">
        <v>738</v>
      </c>
      <c r="B415" s="6" t="s">
        <v>739</v>
      </c>
      <c r="C415" s="6" t="s">
        <v>1394</v>
      </c>
      <c r="D415" s="7" t="s">
        <v>1417</v>
      </c>
      <c r="E415" s="6" t="s">
        <v>1358</v>
      </c>
      <c r="F415" s="6" t="s">
        <v>860</v>
      </c>
      <c r="G415" s="6">
        <v>71</v>
      </c>
      <c r="H415" s="8" t="s">
        <v>1418</v>
      </c>
      <c r="I415" s="8" t="s">
        <v>1419</v>
      </c>
      <c r="J415" s="12"/>
      <c r="K415" s="12"/>
      <c r="L415" s="12"/>
    </row>
    <row r="416" s="1" customFormat="1" ht="131.25" spans="1:12">
      <c r="A416" s="6" t="s">
        <v>738</v>
      </c>
      <c r="B416" s="6" t="s">
        <v>739</v>
      </c>
      <c r="C416" s="6" t="s">
        <v>1394</v>
      </c>
      <c r="D416" s="9" t="s">
        <v>1420</v>
      </c>
      <c r="E416" s="6" t="s">
        <v>1326</v>
      </c>
      <c r="F416" s="6" t="s">
        <v>865</v>
      </c>
      <c r="G416" s="6">
        <v>66</v>
      </c>
      <c r="H416" s="8" t="s">
        <v>979</v>
      </c>
      <c r="I416" s="8" t="s">
        <v>976</v>
      </c>
      <c r="J416" s="12"/>
      <c r="K416" s="12"/>
      <c r="L416" s="12"/>
    </row>
    <row r="417" s="1" customFormat="1" ht="131.25" spans="1:12">
      <c r="A417" s="6" t="s">
        <v>738</v>
      </c>
      <c r="B417" s="6" t="s">
        <v>739</v>
      </c>
      <c r="C417" s="6" t="s">
        <v>1394</v>
      </c>
      <c r="D417" s="7" t="s">
        <v>1421</v>
      </c>
      <c r="E417" s="6" t="s">
        <v>1375</v>
      </c>
      <c r="F417" s="6" t="s">
        <v>868</v>
      </c>
      <c r="G417" s="6">
        <v>88</v>
      </c>
      <c r="H417" s="8" t="s">
        <v>1351</v>
      </c>
      <c r="I417" s="8" t="s">
        <v>940</v>
      </c>
      <c r="J417" s="13"/>
      <c r="K417" s="13"/>
      <c r="L417" s="13"/>
    </row>
    <row r="418" s="1" customFormat="1" ht="75" spans="1:12">
      <c r="A418" s="6" t="s">
        <v>738</v>
      </c>
      <c r="B418" s="6" t="s">
        <v>739</v>
      </c>
      <c r="C418" s="6" t="s">
        <v>1422</v>
      </c>
      <c r="D418" s="7" t="s">
        <v>1423</v>
      </c>
      <c r="E418" s="6" t="s">
        <v>1095</v>
      </c>
      <c r="F418" s="19" t="s">
        <v>872</v>
      </c>
      <c r="G418" s="6">
        <v>68</v>
      </c>
      <c r="H418" s="8" t="s">
        <v>1424</v>
      </c>
      <c r="I418" s="8" t="s">
        <v>1425</v>
      </c>
      <c r="J418" s="12"/>
      <c r="K418" s="12"/>
      <c r="L418" s="12"/>
    </row>
    <row r="419" s="1" customFormat="1" spans="1:12">
      <c r="A419" s="6" t="s">
        <v>738</v>
      </c>
      <c r="B419" s="6" t="s">
        <v>739</v>
      </c>
      <c r="C419" s="6" t="s">
        <v>1422</v>
      </c>
      <c r="D419" s="7" t="s">
        <v>1426</v>
      </c>
      <c r="E419" s="6"/>
      <c r="F419" s="21"/>
      <c r="G419" s="6">
        <v>4</v>
      </c>
      <c r="H419" s="6"/>
      <c r="I419" s="6"/>
      <c r="J419" s="12"/>
      <c r="K419" s="12"/>
      <c r="L419" s="12"/>
    </row>
    <row r="420" s="1" customFormat="1" ht="56.25" spans="1:12">
      <c r="A420" s="6" t="s">
        <v>738</v>
      </c>
      <c r="B420" s="6" t="s">
        <v>739</v>
      </c>
      <c r="C420" s="6" t="s">
        <v>1394</v>
      </c>
      <c r="D420" s="7" t="s">
        <v>1427</v>
      </c>
      <c r="E420" s="6" t="s">
        <v>1428</v>
      </c>
      <c r="F420" s="6" t="s">
        <v>876</v>
      </c>
      <c r="G420" s="6">
        <v>64</v>
      </c>
      <c r="H420" s="8" t="s">
        <v>1332</v>
      </c>
      <c r="I420" s="8" t="s">
        <v>1429</v>
      </c>
      <c r="J420" s="12"/>
      <c r="K420" s="12"/>
      <c r="L420" s="12"/>
    </row>
    <row r="421" s="1" customFormat="1" ht="37.5" spans="1:12">
      <c r="A421" s="6" t="s">
        <v>738</v>
      </c>
      <c r="B421" s="6" t="s">
        <v>739</v>
      </c>
      <c r="C421" s="6" t="s">
        <v>1394</v>
      </c>
      <c r="D421" s="7" t="s">
        <v>1430</v>
      </c>
      <c r="E421" s="6" t="s">
        <v>1428</v>
      </c>
      <c r="F421" s="6" t="s">
        <v>957</v>
      </c>
      <c r="G421" s="6">
        <v>54</v>
      </c>
      <c r="H421" s="8" t="s">
        <v>1348</v>
      </c>
      <c r="I421" s="8" t="s">
        <v>1153</v>
      </c>
      <c r="J421" s="12"/>
      <c r="K421" s="12"/>
      <c r="L421" s="12"/>
    </row>
    <row r="422" s="1" customFormat="1" ht="56.25" spans="1:12">
      <c r="A422" s="6" t="s">
        <v>738</v>
      </c>
      <c r="B422" s="6" t="s">
        <v>739</v>
      </c>
      <c r="C422" s="6" t="s">
        <v>1394</v>
      </c>
      <c r="D422" s="7" t="s">
        <v>1431</v>
      </c>
      <c r="E422" s="6" t="s">
        <v>1357</v>
      </c>
      <c r="F422" s="6" t="s">
        <v>961</v>
      </c>
      <c r="G422" s="6">
        <v>79</v>
      </c>
      <c r="H422" s="8" t="s">
        <v>1432</v>
      </c>
      <c r="I422" s="8" t="s">
        <v>1433</v>
      </c>
      <c r="J422" s="13"/>
      <c r="K422" s="13"/>
      <c r="L422" s="13"/>
    </row>
    <row r="423" s="1" customFormat="1" ht="56.25" spans="1:12">
      <c r="A423" s="6" t="s">
        <v>738</v>
      </c>
      <c r="B423" s="6" t="s">
        <v>739</v>
      </c>
      <c r="C423" s="6" t="s">
        <v>1394</v>
      </c>
      <c r="D423" s="9" t="s">
        <v>1434</v>
      </c>
      <c r="E423" s="6" t="s">
        <v>1094</v>
      </c>
      <c r="F423" s="6" t="s">
        <v>966</v>
      </c>
      <c r="G423" s="6">
        <v>79</v>
      </c>
      <c r="H423" s="8" t="s">
        <v>1435</v>
      </c>
      <c r="I423" s="8" t="s">
        <v>1436</v>
      </c>
      <c r="J423" s="12"/>
      <c r="K423" s="12"/>
      <c r="L423" s="12"/>
    </row>
    <row r="424" s="1" customFormat="1" ht="37.5" spans="1:12">
      <c r="A424" s="6" t="s">
        <v>738</v>
      </c>
      <c r="B424" s="6" t="s">
        <v>739</v>
      </c>
      <c r="C424" s="6" t="s">
        <v>1422</v>
      </c>
      <c r="D424" s="7" t="s">
        <v>1437</v>
      </c>
      <c r="E424" s="6" t="s">
        <v>1113</v>
      </c>
      <c r="F424" s="6" t="s">
        <v>970</v>
      </c>
      <c r="G424" s="6">
        <v>58</v>
      </c>
      <c r="H424" s="8" t="s">
        <v>1064</v>
      </c>
      <c r="I424" s="8" t="s">
        <v>1087</v>
      </c>
      <c r="J424" s="12"/>
      <c r="K424" s="12"/>
      <c r="L424" s="12"/>
    </row>
    <row r="425" s="1" customFormat="1" ht="131.25" spans="1:12">
      <c r="A425" s="6" t="s">
        <v>738</v>
      </c>
      <c r="B425" s="6" t="s">
        <v>739</v>
      </c>
      <c r="C425" s="6" t="s">
        <v>1394</v>
      </c>
      <c r="D425" s="9" t="s">
        <v>1438</v>
      </c>
      <c r="E425" s="6" t="s">
        <v>1358</v>
      </c>
      <c r="F425" s="6" t="s">
        <v>880</v>
      </c>
      <c r="G425" s="6">
        <v>50</v>
      </c>
      <c r="H425" s="8" t="s">
        <v>1439</v>
      </c>
      <c r="I425" s="8" t="s">
        <v>1440</v>
      </c>
      <c r="J425" s="12"/>
      <c r="K425" s="12"/>
      <c r="L425" s="12"/>
    </row>
    <row r="426" s="1" customFormat="1" ht="75" spans="1:12">
      <c r="A426" s="6" t="s">
        <v>738</v>
      </c>
      <c r="B426" s="6" t="s">
        <v>739</v>
      </c>
      <c r="C426" s="6" t="s">
        <v>1394</v>
      </c>
      <c r="D426" s="9" t="s">
        <v>1441</v>
      </c>
      <c r="E426" s="6" t="s">
        <v>1442</v>
      </c>
      <c r="F426" s="6" t="s">
        <v>888</v>
      </c>
      <c r="G426" s="6">
        <v>47</v>
      </c>
      <c r="H426" s="8" t="s">
        <v>1443</v>
      </c>
      <c r="I426" s="8" t="s">
        <v>1444</v>
      </c>
      <c r="J426" s="12"/>
      <c r="K426" s="12"/>
      <c r="L426" s="12"/>
    </row>
    <row r="427" s="1" customFormat="1" spans="1:12">
      <c r="A427" s="6" t="s">
        <v>738</v>
      </c>
      <c r="B427" s="6" t="s">
        <v>739</v>
      </c>
      <c r="C427" s="6" t="s">
        <v>1394</v>
      </c>
      <c r="D427" s="7" t="s">
        <v>421</v>
      </c>
      <c r="E427" s="6" t="s">
        <v>1442</v>
      </c>
      <c r="F427" s="6" t="s">
        <v>893</v>
      </c>
      <c r="G427" s="6">
        <v>48</v>
      </c>
      <c r="H427" s="8" t="s">
        <v>1445</v>
      </c>
      <c r="I427" s="8" t="s">
        <v>1446</v>
      </c>
      <c r="J427" s="12"/>
      <c r="K427" s="12"/>
      <c r="L427" s="12"/>
    </row>
    <row r="428" s="1" customFormat="1" spans="1:12">
      <c r="A428" s="6" t="s">
        <v>738</v>
      </c>
      <c r="B428" s="6" t="s">
        <v>739</v>
      </c>
      <c r="C428" s="6" t="s">
        <v>1394</v>
      </c>
      <c r="D428" s="7" t="s">
        <v>867</v>
      </c>
      <c r="E428" s="6" t="s">
        <v>1139</v>
      </c>
      <c r="F428" s="6" t="s">
        <v>989</v>
      </c>
      <c r="G428" s="6">
        <v>57</v>
      </c>
      <c r="H428" s="8" t="s">
        <v>1447</v>
      </c>
      <c r="I428" s="8" t="s">
        <v>1448</v>
      </c>
      <c r="J428" s="12"/>
      <c r="K428" s="12"/>
      <c r="L428" s="12"/>
    </row>
    <row r="429" s="1" customFormat="1" spans="1:12">
      <c r="A429" s="6" t="s">
        <v>738</v>
      </c>
      <c r="B429" s="6" t="s">
        <v>739</v>
      </c>
      <c r="C429" s="6" t="s">
        <v>1394</v>
      </c>
      <c r="D429" s="7" t="s">
        <v>871</v>
      </c>
      <c r="E429" s="6" t="s">
        <v>1139</v>
      </c>
      <c r="F429" s="6" t="s">
        <v>1114</v>
      </c>
      <c r="G429" s="6">
        <v>57</v>
      </c>
      <c r="H429" s="8" t="s">
        <v>1449</v>
      </c>
      <c r="I429" s="8" t="s">
        <v>1450</v>
      </c>
      <c r="J429" s="12"/>
      <c r="K429" s="12"/>
      <c r="L429" s="12"/>
    </row>
    <row r="430" s="1" customFormat="1" ht="131.25" spans="1:12">
      <c r="A430" s="6" t="s">
        <v>738</v>
      </c>
      <c r="B430" s="6" t="s">
        <v>739</v>
      </c>
      <c r="C430" s="6" t="s">
        <v>1394</v>
      </c>
      <c r="D430" s="9" t="s">
        <v>1451</v>
      </c>
      <c r="E430" s="6" t="s">
        <v>1343</v>
      </c>
      <c r="F430" s="6" t="s">
        <v>1317</v>
      </c>
      <c r="G430" s="6">
        <v>126</v>
      </c>
      <c r="H430" s="8" t="s">
        <v>1452</v>
      </c>
      <c r="I430" s="8" t="s">
        <v>1453</v>
      </c>
      <c r="J430" s="12"/>
      <c r="K430" s="12"/>
      <c r="L430" s="12"/>
    </row>
    <row r="431" s="1" customFormat="1" ht="75" spans="1:12">
      <c r="A431" s="6" t="s">
        <v>738</v>
      </c>
      <c r="B431" s="6" t="s">
        <v>739</v>
      </c>
      <c r="C431" s="6" t="s">
        <v>740</v>
      </c>
      <c r="D431" s="7" t="s">
        <v>1454</v>
      </c>
      <c r="E431" s="6" t="s">
        <v>1455</v>
      </c>
      <c r="F431" s="6" t="s">
        <v>1018</v>
      </c>
      <c r="G431" s="6">
        <v>50</v>
      </c>
      <c r="H431" s="8" t="s">
        <v>1188</v>
      </c>
      <c r="I431" s="8" t="s">
        <v>1456</v>
      </c>
      <c r="J431" s="12"/>
      <c r="K431" s="12"/>
      <c r="L431" s="12"/>
    </row>
    <row r="432" s="1" customFormat="1" ht="93.75" spans="1:12">
      <c r="A432" s="6" t="s">
        <v>738</v>
      </c>
      <c r="B432" s="6" t="s">
        <v>739</v>
      </c>
      <c r="C432" s="6" t="s">
        <v>740</v>
      </c>
      <c r="D432" s="9" t="s">
        <v>1457</v>
      </c>
      <c r="E432" s="6" t="s">
        <v>1047</v>
      </c>
      <c r="F432" s="6" t="s">
        <v>1021</v>
      </c>
      <c r="G432" s="6">
        <v>45</v>
      </c>
      <c r="H432" s="8" t="s">
        <v>1458</v>
      </c>
      <c r="I432" s="8" t="s">
        <v>1459</v>
      </c>
      <c r="J432" s="12"/>
      <c r="K432" s="12"/>
      <c r="L432" s="12"/>
    </row>
    <row r="433" s="1" customFormat="1" spans="1:12">
      <c r="A433" s="6" t="s">
        <v>738</v>
      </c>
      <c r="B433" s="6" t="s">
        <v>739</v>
      </c>
      <c r="C433" s="6" t="s">
        <v>740</v>
      </c>
      <c r="D433" s="7" t="s">
        <v>487</v>
      </c>
      <c r="E433" s="6" t="s">
        <v>1455</v>
      </c>
      <c r="F433" s="6" t="s">
        <v>1025</v>
      </c>
      <c r="G433" s="6">
        <v>48</v>
      </c>
      <c r="H433" s="8" t="s">
        <v>1027</v>
      </c>
      <c r="I433" s="8" t="s">
        <v>1379</v>
      </c>
      <c r="J433" s="12"/>
      <c r="K433" s="12"/>
      <c r="L433" s="12"/>
    </row>
    <row r="434" s="1" customFormat="1" ht="93.75" spans="1:12">
      <c r="A434" s="6" t="s">
        <v>738</v>
      </c>
      <c r="B434" s="6" t="s">
        <v>739</v>
      </c>
      <c r="C434" s="6" t="s">
        <v>740</v>
      </c>
      <c r="D434" s="9" t="s">
        <v>1460</v>
      </c>
      <c r="E434" s="6" t="s">
        <v>1095</v>
      </c>
      <c r="F434" s="6" t="s">
        <v>1461</v>
      </c>
      <c r="G434" s="6">
        <v>52</v>
      </c>
      <c r="H434" s="8" t="s">
        <v>913</v>
      </c>
      <c r="I434" s="8" t="s">
        <v>1364</v>
      </c>
      <c r="J434" s="12"/>
      <c r="K434" s="12"/>
      <c r="L434" s="12"/>
    </row>
    <row r="435" s="1" customFormat="1" spans="1:12">
      <c r="A435" s="6" t="s">
        <v>738</v>
      </c>
      <c r="B435" s="6" t="s">
        <v>739</v>
      </c>
      <c r="C435" s="6" t="s">
        <v>740</v>
      </c>
      <c r="D435" s="7" t="s">
        <v>1006</v>
      </c>
      <c r="E435" s="6" t="s">
        <v>1095</v>
      </c>
      <c r="F435" s="6" t="s">
        <v>1131</v>
      </c>
      <c r="G435" s="6">
        <v>36</v>
      </c>
      <c r="H435" s="8" t="s">
        <v>1008</v>
      </c>
      <c r="I435" s="8" t="s">
        <v>1009</v>
      </c>
      <c r="J435" s="12"/>
      <c r="K435" s="12"/>
      <c r="L435" s="12"/>
    </row>
    <row r="436" s="1" customFormat="1" spans="1:12">
      <c r="A436" s="6" t="s">
        <v>738</v>
      </c>
      <c r="B436" s="6" t="s">
        <v>739</v>
      </c>
      <c r="C436" s="6" t="s">
        <v>740</v>
      </c>
      <c r="D436" s="7" t="s">
        <v>1462</v>
      </c>
      <c r="E436" s="6" t="s">
        <v>1463</v>
      </c>
      <c r="F436" s="6" t="s">
        <v>1134</v>
      </c>
      <c r="G436" s="6">
        <v>51</v>
      </c>
      <c r="H436" s="8" t="s">
        <v>1031</v>
      </c>
      <c r="I436" s="8" t="s">
        <v>1030</v>
      </c>
      <c r="J436" s="12"/>
      <c r="K436" s="12"/>
      <c r="L436" s="12"/>
    </row>
    <row r="437" s="1" customFormat="1" ht="37.5" spans="1:12">
      <c r="A437" s="6" t="s">
        <v>738</v>
      </c>
      <c r="B437" s="6" t="s">
        <v>739</v>
      </c>
      <c r="C437" s="6" t="s">
        <v>740</v>
      </c>
      <c r="D437" s="7" t="s">
        <v>1464</v>
      </c>
      <c r="E437" s="6" t="s">
        <v>1073</v>
      </c>
      <c r="F437" s="6" t="s">
        <v>1138</v>
      </c>
      <c r="G437" s="6">
        <v>21</v>
      </c>
      <c r="H437" s="8" t="s">
        <v>1465</v>
      </c>
      <c r="I437" s="8" t="s">
        <v>1232</v>
      </c>
      <c r="J437" s="12"/>
      <c r="K437" s="12"/>
      <c r="L437" s="12"/>
    </row>
    <row r="438" s="1" customFormat="1" spans="1:12">
      <c r="A438" s="6" t="s">
        <v>738</v>
      </c>
      <c r="B438" s="6" t="s">
        <v>739</v>
      </c>
      <c r="C438" s="6" t="s">
        <v>1422</v>
      </c>
      <c r="D438" s="7" t="s">
        <v>1466</v>
      </c>
      <c r="E438" s="6" t="s">
        <v>1467</v>
      </c>
      <c r="F438" s="6" t="s">
        <v>1142</v>
      </c>
      <c r="G438" s="6">
        <v>52</v>
      </c>
      <c r="H438" s="8" t="s">
        <v>1468</v>
      </c>
      <c r="I438" s="8" t="s">
        <v>1469</v>
      </c>
      <c r="J438" s="12"/>
      <c r="K438" s="12"/>
      <c r="L438" s="12"/>
    </row>
    <row r="439" s="1" customFormat="1" spans="1:12">
      <c r="A439" s="6" t="s">
        <v>738</v>
      </c>
      <c r="B439" s="6" t="s">
        <v>739</v>
      </c>
      <c r="C439" s="6" t="s">
        <v>1422</v>
      </c>
      <c r="D439" s="7" t="s">
        <v>1470</v>
      </c>
      <c r="E439" s="6" t="s">
        <v>1467</v>
      </c>
      <c r="F439" s="6" t="s">
        <v>1145</v>
      </c>
      <c r="G439" s="6">
        <v>52</v>
      </c>
      <c r="H439" s="8" t="s">
        <v>1337</v>
      </c>
      <c r="I439" s="8" t="s">
        <v>1471</v>
      </c>
      <c r="J439" s="12"/>
      <c r="K439" s="12"/>
      <c r="L439" s="12"/>
    </row>
    <row r="440" s="1" customFormat="1" spans="1:12">
      <c r="A440" s="6" t="s">
        <v>738</v>
      </c>
      <c r="B440" s="6" t="s">
        <v>739</v>
      </c>
      <c r="C440" s="6" t="s">
        <v>1422</v>
      </c>
      <c r="D440" s="7" t="s">
        <v>1472</v>
      </c>
      <c r="E440" s="6" t="s">
        <v>1095</v>
      </c>
      <c r="F440" s="6" t="s">
        <v>1148</v>
      </c>
      <c r="G440" s="6">
        <v>51</v>
      </c>
      <c r="H440" s="8" t="s">
        <v>1473</v>
      </c>
      <c r="I440" s="8" t="s">
        <v>1474</v>
      </c>
      <c r="J440" s="12"/>
      <c r="K440" s="12"/>
      <c r="L440" s="12"/>
    </row>
    <row r="441" s="1" customFormat="1" spans="1:12">
      <c r="A441" s="6" t="s">
        <v>738</v>
      </c>
      <c r="B441" s="6" t="s">
        <v>739</v>
      </c>
      <c r="C441" s="6" t="s">
        <v>1422</v>
      </c>
      <c r="D441" s="7" t="s">
        <v>1475</v>
      </c>
      <c r="E441" s="6" t="s">
        <v>1113</v>
      </c>
      <c r="F441" s="6" t="s">
        <v>1156</v>
      </c>
      <c r="G441" s="6">
        <v>52</v>
      </c>
      <c r="H441" s="8" t="s">
        <v>1476</v>
      </c>
      <c r="I441" s="8" t="s">
        <v>1477</v>
      </c>
      <c r="J441" s="12"/>
      <c r="K441" s="12"/>
      <c r="L441" s="12"/>
    </row>
    <row r="442" s="1" customFormat="1" ht="56.25" spans="1:12">
      <c r="A442" s="6" t="s">
        <v>738</v>
      </c>
      <c r="B442" s="6" t="s">
        <v>739</v>
      </c>
      <c r="C442" s="6" t="s">
        <v>1394</v>
      </c>
      <c r="D442" s="7" t="s">
        <v>1478</v>
      </c>
      <c r="E442" s="6" t="s">
        <v>1374</v>
      </c>
      <c r="F442" s="6" t="s">
        <v>1162</v>
      </c>
      <c r="G442" s="6">
        <v>63</v>
      </c>
      <c r="H442" s="8" t="s">
        <v>1479</v>
      </c>
      <c r="I442" s="8" t="s">
        <v>853</v>
      </c>
      <c r="J442" s="12"/>
      <c r="K442" s="12"/>
      <c r="L442" s="12"/>
    </row>
    <row r="443" s="1" customFormat="1" ht="56.25" spans="1:12">
      <c r="A443" s="6" t="s">
        <v>738</v>
      </c>
      <c r="B443" s="6" t="s">
        <v>739</v>
      </c>
      <c r="C443" s="6" t="s">
        <v>740</v>
      </c>
      <c r="D443" s="7" t="s">
        <v>1480</v>
      </c>
      <c r="E443" s="6" t="s">
        <v>1375</v>
      </c>
      <c r="F443" s="6" t="s">
        <v>1166</v>
      </c>
      <c r="G443" s="6">
        <v>38</v>
      </c>
      <c r="H443" s="8" t="s">
        <v>1043</v>
      </c>
      <c r="I443" s="8" t="s">
        <v>1044</v>
      </c>
      <c r="J443" s="12"/>
      <c r="K443" s="12"/>
      <c r="L443" s="12"/>
    </row>
    <row r="444" s="1" customFormat="1" spans="1:12">
      <c r="A444" s="6" t="s">
        <v>738</v>
      </c>
      <c r="B444" s="6" t="s">
        <v>739</v>
      </c>
      <c r="C444" s="6" t="s">
        <v>740</v>
      </c>
      <c r="D444" s="7" t="s">
        <v>1481</v>
      </c>
      <c r="E444" s="6" t="s">
        <v>1375</v>
      </c>
      <c r="F444" s="6" t="s">
        <v>1169</v>
      </c>
      <c r="G444" s="6">
        <v>32</v>
      </c>
      <c r="H444" s="8" t="s">
        <v>1004</v>
      </c>
      <c r="I444" s="6" t="s">
        <v>1482</v>
      </c>
      <c r="J444" s="12"/>
      <c r="K444" s="12"/>
      <c r="L444" s="12"/>
    </row>
    <row r="445" s="1" customFormat="1" spans="1:12">
      <c r="A445" s="6" t="s">
        <v>738</v>
      </c>
      <c r="B445" s="6" t="s">
        <v>739</v>
      </c>
      <c r="C445" s="6" t="s">
        <v>740</v>
      </c>
      <c r="D445" s="7" t="s">
        <v>1002</v>
      </c>
      <c r="E445" s="6" t="s">
        <v>1375</v>
      </c>
      <c r="F445" s="6" t="s">
        <v>1175</v>
      </c>
      <c r="G445" s="6">
        <v>33</v>
      </c>
      <c r="H445" s="8" t="s">
        <v>1483</v>
      </c>
      <c r="I445" s="8" t="s">
        <v>947</v>
      </c>
      <c r="J445" s="12"/>
      <c r="K445" s="12"/>
      <c r="L445" s="12"/>
    </row>
    <row r="446" s="1" customFormat="1" ht="56.25" spans="1:12">
      <c r="A446" s="6" t="s">
        <v>738</v>
      </c>
      <c r="B446" s="6" t="s">
        <v>739</v>
      </c>
      <c r="C446" s="6" t="s">
        <v>1394</v>
      </c>
      <c r="D446" s="7" t="s">
        <v>1484</v>
      </c>
      <c r="E446" s="6" t="s">
        <v>1374</v>
      </c>
      <c r="F446" s="6" t="s">
        <v>1032</v>
      </c>
      <c r="G446" s="6">
        <v>61</v>
      </c>
      <c r="H446" s="8" t="s">
        <v>1485</v>
      </c>
      <c r="I446" s="8" t="s">
        <v>1486</v>
      </c>
      <c r="J446" s="12"/>
      <c r="K446" s="12"/>
      <c r="L446" s="12"/>
    </row>
    <row r="447" s="1" customFormat="1" ht="56.25" spans="1:12">
      <c r="A447" s="6" t="s">
        <v>738</v>
      </c>
      <c r="B447" s="6" t="s">
        <v>739</v>
      </c>
      <c r="C447" s="6" t="s">
        <v>740</v>
      </c>
      <c r="D447" s="7" t="s">
        <v>1487</v>
      </c>
      <c r="E447" s="6" t="s">
        <v>1488</v>
      </c>
      <c r="F447" s="6" t="s">
        <v>1036</v>
      </c>
      <c r="G447" s="6">
        <v>66</v>
      </c>
      <c r="H447" s="8" t="s">
        <v>1331</v>
      </c>
      <c r="I447" s="23" t="s">
        <v>1389</v>
      </c>
      <c r="J447" s="12"/>
      <c r="K447" s="12"/>
      <c r="L447" s="12"/>
    </row>
    <row r="448" s="1" customFormat="1" ht="75" spans="1:12">
      <c r="A448" s="6" t="s">
        <v>738</v>
      </c>
      <c r="B448" s="6" t="s">
        <v>739</v>
      </c>
      <c r="C448" s="6" t="s">
        <v>740</v>
      </c>
      <c r="D448" s="7" t="s">
        <v>1489</v>
      </c>
      <c r="E448" s="6" t="s">
        <v>1463</v>
      </c>
      <c r="F448" s="6" t="s">
        <v>1212</v>
      </c>
      <c r="G448" s="6">
        <v>33</v>
      </c>
      <c r="H448" s="8" t="s">
        <v>1490</v>
      </c>
      <c r="I448" s="8" t="s">
        <v>1491</v>
      </c>
      <c r="J448" s="12"/>
      <c r="K448" s="12"/>
      <c r="L448" s="12"/>
    </row>
    <row r="449" s="1" customFormat="1" spans="1:12">
      <c r="A449" s="6" t="s">
        <v>738</v>
      </c>
      <c r="B449" s="6" t="s">
        <v>739</v>
      </c>
      <c r="C449" s="6" t="s">
        <v>740</v>
      </c>
      <c r="D449" s="7" t="s">
        <v>1492</v>
      </c>
      <c r="E449" s="6" t="s">
        <v>1047</v>
      </c>
      <c r="F449" s="6" t="s">
        <v>1038</v>
      </c>
      <c r="G449" s="6">
        <v>64</v>
      </c>
      <c r="H449" s="8" t="s">
        <v>1150</v>
      </c>
      <c r="I449" s="8" t="s">
        <v>1119</v>
      </c>
      <c r="J449" s="12"/>
      <c r="K449" s="12"/>
      <c r="L449" s="12"/>
    </row>
    <row r="450" s="1" customFormat="1" ht="150" spans="1:12">
      <c r="A450" s="6" t="s">
        <v>738</v>
      </c>
      <c r="B450" s="6" t="s">
        <v>739</v>
      </c>
      <c r="C450" s="6" t="s">
        <v>1422</v>
      </c>
      <c r="D450" s="7" t="s">
        <v>1493</v>
      </c>
      <c r="E450" s="6" t="s">
        <v>1113</v>
      </c>
      <c r="F450" s="6" t="s">
        <v>1042</v>
      </c>
      <c r="G450" s="6">
        <v>66</v>
      </c>
      <c r="H450" s="8" t="s">
        <v>1066</v>
      </c>
      <c r="I450" s="8" t="s">
        <v>1321</v>
      </c>
      <c r="J450" s="12"/>
      <c r="K450" s="12"/>
      <c r="L450" s="12"/>
    </row>
    <row r="451" s="1" customFormat="1" ht="37.5" spans="1:12">
      <c r="A451" s="6" t="s">
        <v>738</v>
      </c>
      <c r="B451" s="6" t="s">
        <v>739</v>
      </c>
      <c r="C451" s="6" t="s">
        <v>740</v>
      </c>
      <c r="D451" s="9" t="s">
        <v>1494</v>
      </c>
      <c r="E451" s="6" t="s">
        <v>1140</v>
      </c>
      <c r="F451" s="6" t="s">
        <v>1046</v>
      </c>
      <c r="G451" s="6">
        <v>59</v>
      </c>
      <c r="H451" s="6" t="s">
        <v>1374</v>
      </c>
      <c r="I451" s="6" t="s">
        <v>1495</v>
      </c>
      <c r="J451" s="12"/>
      <c r="K451" s="12"/>
      <c r="L451" s="12"/>
    </row>
    <row r="452" s="1" customFormat="1" ht="56.25" spans="1:12">
      <c r="A452" s="6" t="s">
        <v>738</v>
      </c>
      <c r="B452" s="6" t="s">
        <v>739</v>
      </c>
      <c r="C452" s="6" t="s">
        <v>1422</v>
      </c>
      <c r="D452" s="7" t="s">
        <v>1496</v>
      </c>
      <c r="E452" s="6" t="s">
        <v>1113</v>
      </c>
      <c r="F452" s="6" t="s">
        <v>1049</v>
      </c>
      <c r="G452" s="6">
        <v>72</v>
      </c>
      <c r="H452" s="8" t="s">
        <v>948</v>
      </c>
      <c r="I452" s="8" t="s">
        <v>1171</v>
      </c>
      <c r="J452" s="12"/>
      <c r="K452" s="12"/>
      <c r="L452" s="12"/>
    </row>
    <row r="453" ht="37.5" spans="1:12">
      <c r="A453" s="6"/>
      <c r="B453" s="6" t="s">
        <v>594</v>
      </c>
      <c r="C453" s="6" t="s">
        <v>900</v>
      </c>
      <c r="D453" s="7" t="s">
        <v>1497</v>
      </c>
      <c r="E453" s="6"/>
      <c r="F453" s="6"/>
      <c r="G453" s="6"/>
      <c r="H453" s="6"/>
      <c r="I453" s="6"/>
      <c r="J453" s="12"/>
      <c r="K453" s="12"/>
      <c r="L453" s="12"/>
    </row>
    <row r="454" ht="37.5" spans="1:12">
      <c r="A454" s="6"/>
      <c r="B454" s="6"/>
      <c r="C454" s="6" t="s">
        <v>1498</v>
      </c>
      <c r="D454" s="7" t="s">
        <v>1499</v>
      </c>
      <c r="E454" s="6"/>
      <c r="F454" s="6"/>
      <c r="G454" s="6"/>
      <c r="H454" s="6"/>
      <c r="I454" s="6"/>
      <c r="J454" s="12"/>
      <c r="K454" s="12"/>
      <c r="L454" s="12"/>
    </row>
    <row r="455" spans="1:12">
      <c r="A455" s="6"/>
      <c r="B455" s="6"/>
      <c r="C455" s="6"/>
      <c r="D455" s="7"/>
      <c r="E455" s="6"/>
      <c r="F455" s="6"/>
      <c r="G455" s="6"/>
      <c r="H455" s="6"/>
      <c r="I455" s="6"/>
      <c r="J455" s="12"/>
      <c r="K455" s="12"/>
      <c r="L455" s="12"/>
    </row>
    <row r="456" spans="1:12">
      <c r="A456" s="6"/>
      <c r="B456" s="6"/>
      <c r="C456" s="6"/>
      <c r="D456" s="7"/>
      <c r="E456" s="6"/>
      <c r="F456" s="6"/>
      <c r="G456" s="6"/>
      <c r="H456" s="6"/>
      <c r="I456" s="6"/>
      <c r="J456" s="12"/>
      <c r="K456" s="12"/>
      <c r="L456" s="12"/>
    </row>
    <row r="457" s="1" customFormat="1" ht="150" spans="1:12">
      <c r="A457" s="6" t="s">
        <v>1500</v>
      </c>
      <c r="B457" s="6" t="s">
        <v>739</v>
      </c>
      <c r="C457" s="6" t="s">
        <v>1501</v>
      </c>
      <c r="D457" s="9" t="s">
        <v>1502</v>
      </c>
      <c r="E457" s="6" t="s">
        <v>1326</v>
      </c>
      <c r="F457" s="6" t="s">
        <v>848</v>
      </c>
      <c r="G457" s="6">
        <v>51</v>
      </c>
      <c r="H457" s="8" t="s">
        <v>1503</v>
      </c>
      <c r="I457" s="8" t="s">
        <v>1504</v>
      </c>
      <c r="J457" s="12"/>
      <c r="K457" s="12"/>
      <c r="L457" s="12"/>
    </row>
    <row r="458" s="1" customFormat="1" spans="1:12">
      <c r="A458" s="6" t="s">
        <v>1500</v>
      </c>
      <c r="B458" s="6" t="s">
        <v>739</v>
      </c>
      <c r="C458" s="6" t="s">
        <v>1501</v>
      </c>
      <c r="D458" s="7" t="s">
        <v>1505</v>
      </c>
      <c r="E458" s="6" t="s">
        <v>1326</v>
      </c>
      <c r="F458" s="6" t="s">
        <v>852</v>
      </c>
      <c r="G458" s="6">
        <v>77</v>
      </c>
      <c r="H458" s="8" t="s">
        <v>1506</v>
      </c>
      <c r="I458" s="8" t="s">
        <v>1507</v>
      </c>
      <c r="J458" s="12"/>
      <c r="K458" s="12"/>
      <c r="L458" s="12"/>
    </row>
    <row r="459" s="1" customFormat="1" ht="243.75" spans="1:12">
      <c r="A459" s="6" t="s">
        <v>1500</v>
      </c>
      <c r="B459" s="6" t="s">
        <v>739</v>
      </c>
      <c r="C459" s="6" t="s">
        <v>1508</v>
      </c>
      <c r="D459" s="9" t="s">
        <v>1509</v>
      </c>
      <c r="E459" s="6" t="s">
        <v>1510</v>
      </c>
      <c r="F459" s="6" t="s">
        <v>855</v>
      </c>
      <c r="G459" s="6">
        <v>88</v>
      </c>
      <c r="H459" s="8" t="s">
        <v>1511</v>
      </c>
      <c r="I459" s="8" t="s">
        <v>951</v>
      </c>
      <c r="J459" s="12"/>
      <c r="K459" s="12"/>
      <c r="L459" s="12"/>
    </row>
    <row r="460" spans="1:12">
      <c r="A460" s="6"/>
      <c r="B460" s="6" t="s">
        <v>594</v>
      </c>
      <c r="C460" s="6" t="s">
        <v>1512</v>
      </c>
      <c r="D460" s="7" t="s">
        <v>1326</v>
      </c>
      <c r="E460" s="6"/>
      <c r="F460" s="6"/>
      <c r="G460" s="6"/>
      <c r="H460" s="6"/>
      <c r="I460" s="6"/>
      <c r="J460" s="12"/>
      <c r="K460" s="12"/>
      <c r="L460" s="12"/>
    </row>
    <row r="461" spans="1:12">
      <c r="A461" s="6"/>
      <c r="B461" s="6"/>
      <c r="C461" s="6"/>
      <c r="D461" s="7"/>
      <c r="E461" s="6"/>
      <c r="F461" s="6"/>
      <c r="G461" s="6"/>
      <c r="H461" s="6"/>
      <c r="I461" s="6"/>
      <c r="J461" s="12"/>
      <c r="K461" s="12"/>
      <c r="L461" s="12"/>
    </row>
    <row r="462" spans="1:12">
      <c r="A462" s="6"/>
      <c r="B462" s="6"/>
      <c r="C462" s="6"/>
      <c r="D462" s="7"/>
      <c r="E462" s="6"/>
      <c r="F462" s="6"/>
      <c r="G462" s="6"/>
      <c r="H462" s="6"/>
      <c r="I462" s="6"/>
      <c r="J462" s="12"/>
      <c r="K462" s="12"/>
      <c r="L462" s="12"/>
    </row>
    <row r="463" spans="1:12">
      <c r="A463" s="6"/>
      <c r="B463" s="6"/>
      <c r="C463" s="6"/>
      <c r="D463" s="7"/>
      <c r="E463" s="6"/>
      <c r="F463" s="6"/>
      <c r="G463" s="6"/>
      <c r="H463" s="6"/>
      <c r="I463" s="6"/>
      <c r="J463" s="12"/>
      <c r="K463" s="12"/>
      <c r="L463" s="12"/>
    </row>
    <row r="464" s="1" customFormat="1" spans="1:12">
      <c r="A464" s="6" t="s">
        <v>790</v>
      </c>
      <c r="B464" s="6" t="s">
        <v>739</v>
      </c>
      <c r="C464" s="6" t="s">
        <v>1513</v>
      </c>
      <c r="D464" s="7" t="s">
        <v>1514</v>
      </c>
      <c r="E464" s="6" t="s">
        <v>1326</v>
      </c>
      <c r="F464" s="6" t="s">
        <v>819</v>
      </c>
      <c r="G464" s="6">
        <v>50</v>
      </c>
      <c r="H464" s="8" t="s">
        <v>1026</v>
      </c>
      <c r="I464" s="6" t="s">
        <v>931</v>
      </c>
      <c r="J464" s="12"/>
      <c r="K464" s="12"/>
      <c r="L464" s="12"/>
    </row>
    <row r="465" s="1" customFormat="1" ht="56.25" spans="1:12">
      <c r="A465" s="6" t="s">
        <v>790</v>
      </c>
      <c r="B465" s="6" t="s">
        <v>739</v>
      </c>
      <c r="C465" s="6" t="s">
        <v>1513</v>
      </c>
      <c r="D465" s="7" t="s">
        <v>1515</v>
      </c>
      <c r="E465" s="6" t="s">
        <v>1516</v>
      </c>
      <c r="F465" s="6" t="s">
        <v>823</v>
      </c>
      <c r="G465" s="6">
        <v>50</v>
      </c>
      <c r="H465" s="6" t="s">
        <v>1516</v>
      </c>
      <c r="I465" s="8" t="s">
        <v>922</v>
      </c>
      <c r="J465" s="12"/>
      <c r="K465" s="12"/>
      <c r="L465" s="12"/>
    </row>
    <row r="466" s="1" customFormat="1" spans="1:12">
      <c r="A466" s="6" t="s">
        <v>790</v>
      </c>
      <c r="B466" s="6" t="s">
        <v>739</v>
      </c>
      <c r="C466" s="6" t="s">
        <v>1513</v>
      </c>
      <c r="D466" s="7" t="s">
        <v>1517</v>
      </c>
      <c r="E466" s="6" t="s">
        <v>1516</v>
      </c>
      <c r="F466" s="6" t="s">
        <v>826</v>
      </c>
      <c r="G466" s="6">
        <v>49</v>
      </c>
      <c r="H466" s="8" t="s">
        <v>919</v>
      </c>
      <c r="I466" s="8" t="s">
        <v>1096</v>
      </c>
      <c r="J466" s="12"/>
      <c r="K466" s="12"/>
      <c r="L466" s="12"/>
    </row>
    <row r="467" s="1" customFormat="1" spans="1:12">
      <c r="A467" s="6" t="s">
        <v>790</v>
      </c>
      <c r="B467" s="6" t="s">
        <v>739</v>
      </c>
      <c r="C467" s="6" t="s">
        <v>1513</v>
      </c>
      <c r="D467" s="7" t="s">
        <v>1518</v>
      </c>
      <c r="E467" s="6" t="s">
        <v>1455</v>
      </c>
      <c r="F467" s="6" t="s">
        <v>828</v>
      </c>
      <c r="G467" s="6">
        <v>50</v>
      </c>
      <c r="H467" s="8" t="s">
        <v>1448</v>
      </c>
      <c r="I467" s="8" t="s">
        <v>1506</v>
      </c>
      <c r="J467" s="12"/>
      <c r="K467" s="12"/>
      <c r="L467" s="12"/>
    </row>
    <row r="468" s="1" customFormat="1" spans="1:12">
      <c r="A468" s="6" t="s">
        <v>790</v>
      </c>
      <c r="B468" s="6" t="s">
        <v>739</v>
      </c>
      <c r="C468" s="6" t="s">
        <v>791</v>
      </c>
      <c r="D468" s="7" t="s">
        <v>1519</v>
      </c>
      <c r="E468" s="6" t="s">
        <v>1510</v>
      </c>
      <c r="F468" s="6" t="s">
        <v>1271</v>
      </c>
      <c r="G468" s="6">
        <v>32</v>
      </c>
      <c r="H468" s="8" t="s">
        <v>1231</v>
      </c>
      <c r="I468" s="8" t="s">
        <v>1520</v>
      </c>
      <c r="J468" s="12"/>
      <c r="K468" s="12"/>
      <c r="L468" s="12"/>
    </row>
    <row r="469" s="1" customFormat="1" ht="56.25" spans="1:12">
      <c r="A469" s="8" t="s">
        <v>790</v>
      </c>
      <c r="B469" s="6" t="s">
        <v>739</v>
      </c>
      <c r="C469" s="6" t="s">
        <v>1513</v>
      </c>
      <c r="D469" s="7" t="s">
        <v>1521</v>
      </c>
      <c r="E469" s="6" t="s">
        <v>1357</v>
      </c>
      <c r="F469" s="6" t="s">
        <v>836</v>
      </c>
      <c r="G469" s="6">
        <v>62</v>
      </c>
      <c r="H469" s="8" t="s">
        <v>1522</v>
      </c>
      <c r="I469" s="8" t="s">
        <v>1523</v>
      </c>
      <c r="J469" s="12"/>
      <c r="K469" s="12"/>
      <c r="L469" s="12"/>
    </row>
    <row r="470" s="1" customFormat="1" ht="56.25" spans="1:12">
      <c r="A470" s="6" t="s">
        <v>790</v>
      </c>
      <c r="B470" s="6" t="s">
        <v>739</v>
      </c>
      <c r="C470" s="6" t="s">
        <v>1513</v>
      </c>
      <c r="D470" s="7" t="s">
        <v>1524</v>
      </c>
      <c r="E470" s="6" t="s">
        <v>1455</v>
      </c>
      <c r="F470" s="6" t="s">
        <v>838</v>
      </c>
      <c r="G470" s="6">
        <v>55</v>
      </c>
      <c r="H470" s="8" t="s">
        <v>1037</v>
      </c>
      <c r="I470" s="8" t="s">
        <v>1525</v>
      </c>
      <c r="J470" s="12"/>
      <c r="K470" s="12"/>
      <c r="L470" s="12"/>
    </row>
    <row r="471" s="1" customFormat="1" ht="75" spans="1:12">
      <c r="A471" s="8" t="s">
        <v>790</v>
      </c>
      <c r="B471" s="6" t="s">
        <v>739</v>
      </c>
      <c r="C471" s="6" t="s">
        <v>1513</v>
      </c>
      <c r="D471" s="7" t="s">
        <v>1526</v>
      </c>
      <c r="E471" s="6" t="s">
        <v>1527</v>
      </c>
      <c r="F471" s="6" t="s">
        <v>1071</v>
      </c>
      <c r="G471" s="6">
        <v>121</v>
      </c>
      <c r="H471" s="8" t="s">
        <v>1253</v>
      </c>
      <c r="I471" s="8" t="s">
        <v>1252</v>
      </c>
      <c r="J471" s="12"/>
      <c r="K471" s="12"/>
      <c r="L471" s="12"/>
    </row>
    <row r="472" s="1" customFormat="1" ht="93.75" spans="1:12">
      <c r="A472" s="6" t="s">
        <v>790</v>
      </c>
      <c r="B472" s="6" t="s">
        <v>739</v>
      </c>
      <c r="C472" s="6" t="s">
        <v>791</v>
      </c>
      <c r="D472" s="7" t="s">
        <v>1528</v>
      </c>
      <c r="E472" s="6" t="s">
        <v>1510</v>
      </c>
      <c r="F472" s="6" t="s">
        <v>842</v>
      </c>
      <c r="G472" s="6">
        <v>72</v>
      </c>
      <c r="H472" s="8" t="s">
        <v>1529</v>
      </c>
      <c r="I472" s="8" t="s">
        <v>1530</v>
      </c>
      <c r="J472" s="12"/>
      <c r="K472" s="12"/>
      <c r="L472" s="12"/>
    </row>
    <row r="473" s="1" customFormat="1" ht="37.5" spans="1:12">
      <c r="A473" s="6" t="s">
        <v>790</v>
      </c>
      <c r="B473" s="6" t="s">
        <v>739</v>
      </c>
      <c r="C473" s="6" t="s">
        <v>1513</v>
      </c>
      <c r="D473" s="7" t="s">
        <v>1531</v>
      </c>
      <c r="E473" s="6" t="s">
        <v>1326</v>
      </c>
      <c r="F473" s="6" t="s">
        <v>848</v>
      </c>
      <c r="G473" s="6">
        <v>59</v>
      </c>
      <c r="H473" s="8" t="s">
        <v>1144</v>
      </c>
      <c r="I473" s="8" t="s">
        <v>846</v>
      </c>
      <c r="J473" s="12"/>
      <c r="K473" s="12"/>
      <c r="L473" s="12"/>
    </row>
    <row r="474" s="1" customFormat="1" ht="37.5" spans="1:12">
      <c r="A474" s="6" t="s">
        <v>790</v>
      </c>
      <c r="B474" s="6" t="s">
        <v>739</v>
      </c>
      <c r="C474" s="6" t="s">
        <v>1513</v>
      </c>
      <c r="D474" s="7" t="s">
        <v>1532</v>
      </c>
      <c r="E474" s="6" t="s">
        <v>1140</v>
      </c>
      <c r="F474" s="6" t="s">
        <v>852</v>
      </c>
      <c r="G474" s="6">
        <v>75</v>
      </c>
      <c r="H474" s="8" t="s">
        <v>1292</v>
      </c>
      <c r="I474" s="8" t="s">
        <v>1273</v>
      </c>
      <c r="J474" s="12"/>
      <c r="K474" s="12"/>
      <c r="L474" s="12"/>
    </row>
    <row r="475" s="1" customFormat="1" ht="75" spans="1:12">
      <c r="A475" s="6" t="s">
        <v>790</v>
      </c>
      <c r="B475" s="6" t="s">
        <v>739</v>
      </c>
      <c r="C475" s="6" t="s">
        <v>791</v>
      </c>
      <c r="D475" s="7" t="s">
        <v>1533</v>
      </c>
      <c r="E475" s="6" t="s">
        <v>1113</v>
      </c>
      <c r="F475" s="6" t="s">
        <v>855</v>
      </c>
      <c r="G475" s="6">
        <v>88</v>
      </c>
      <c r="H475" s="8" t="s">
        <v>1120</v>
      </c>
      <c r="I475" s="8" t="s">
        <v>925</v>
      </c>
      <c r="J475" s="12"/>
      <c r="K475" s="12"/>
      <c r="L475" s="12"/>
    </row>
    <row r="476" s="1" customFormat="1" ht="75" spans="1:12">
      <c r="A476" s="6" t="s">
        <v>790</v>
      </c>
      <c r="B476" s="6" t="s">
        <v>739</v>
      </c>
      <c r="C476" s="6" t="s">
        <v>1513</v>
      </c>
      <c r="D476" s="7" t="s">
        <v>1534</v>
      </c>
      <c r="E476" s="6" t="s">
        <v>1048</v>
      </c>
      <c r="F476" s="6" t="s">
        <v>860</v>
      </c>
      <c r="G476" s="6">
        <v>77</v>
      </c>
      <c r="H476" s="8" t="s">
        <v>1535</v>
      </c>
      <c r="I476" s="8" t="s">
        <v>1536</v>
      </c>
      <c r="J476" s="12"/>
      <c r="K476" s="12"/>
      <c r="L476" s="12"/>
    </row>
    <row r="477" s="1" customFormat="1" ht="93.75" spans="1:12">
      <c r="A477" s="6" t="s">
        <v>790</v>
      </c>
      <c r="B477" s="6" t="s">
        <v>739</v>
      </c>
      <c r="C477" s="6" t="s">
        <v>1513</v>
      </c>
      <c r="D477" s="9" t="s">
        <v>1537</v>
      </c>
      <c r="E477" s="6" t="s">
        <v>1538</v>
      </c>
      <c r="F477" s="6" t="s">
        <v>865</v>
      </c>
      <c r="G477" s="6">
        <v>90</v>
      </c>
      <c r="H477" s="8" t="s">
        <v>1539</v>
      </c>
      <c r="I477" s="8" t="s">
        <v>1540</v>
      </c>
      <c r="J477" s="12"/>
      <c r="K477" s="12"/>
      <c r="L477" s="12"/>
    </row>
    <row r="478" s="1" customFormat="1" ht="93.75" spans="1:12">
      <c r="A478" s="6" t="s">
        <v>790</v>
      </c>
      <c r="B478" s="6" t="s">
        <v>739</v>
      </c>
      <c r="C478" s="6" t="s">
        <v>1513</v>
      </c>
      <c r="D478" s="7" t="s">
        <v>1541</v>
      </c>
      <c r="E478" s="6" t="s">
        <v>1343</v>
      </c>
      <c r="F478" s="6" t="s">
        <v>868</v>
      </c>
      <c r="G478" s="6">
        <v>75</v>
      </c>
      <c r="H478" s="8" t="s">
        <v>1542</v>
      </c>
      <c r="I478" s="8" t="s">
        <v>1543</v>
      </c>
      <c r="J478" s="12"/>
      <c r="K478" s="12"/>
      <c r="L478" s="12"/>
    </row>
    <row r="479" s="1" customFormat="1" ht="75" spans="1:12">
      <c r="A479" s="6" t="s">
        <v>790</v>
      </c>
      <c r="B479" s="6" t="s">
        <v>739</v>
      </c>
      <c r="C479" s="6" t="s">
        <v>791</v>
      </c>
      <c r="D479" s="7" t="s">
        <v>1544</v>
      </c>
      <c r="E479" s="6" t="s">
        <v>1510</v>
      </c>
      <c r="F479" s="6" t="s">
        <v>872</v>
      </c>
      <c r="G479" s="6">
        <v>86</v>
      </c>
      <c r="H479" s="8" t="s">
        <v>889</v>
      </c>
      <c r="I479" s="6" t="s">
        <v>1433</v>
      </c>
      <c r="J479" s="12"/>
      <c r="K479" s="12"/>
      <c r="L479" s="12"/>
    </row>
    <row r="480" s="1" customFormat="1" spans="1:12">
      <c r="A480" s="6" t="s">
        <v>790</v>
      </c>
      <c r="B480" s="6" t="s">
        <v>739</v>
      </c>
      <c r="C480" s="6" t="s">
        <v>791</v>
      </c>
      <c r="D480" s="7" t="s">
        <v>1545</v>
      </c>
      <c r="E480" s="6" t="s">
        <v>1510</v>
      </c>
      <c r="F480" s="19" t="s">
        <v>876</v>
      </c>
      <c r="G480" s="6">
        <v>30</v>
      </c>
      <c r="H480" s="24" t="s">
        <v>1510</v>
      </c>
      <c r="I480" s="8" t="s">
        <v>1079</v>
      </c>
      <c r="J480" s="13"/>
      <c r="K480" s="13"/>
      <c r="L480" s="13"/>
    </row>
    <row r="481" s="1" customFormat="1" spans="1:12">
      <c r="A481" s="6" t="s">
        <v>790</v>
      </c>
      <c r="B481" s="6" t="s">
        <v>739</v>
      </c>
      <c r="C481" s="6" t="s">
        <v>791</v>
      </c>
      <c r="D481" s="9" t="s">
        <v>1546</v>
      </c>
      <c r="E481" s="6" t="s">
        <v>1113</v>
      </c>
      <c r="F481" s="21"/>
      <c r="G481" s="6">
        <v>46</v>
      </c>
      <c r="H481" s="25"/>
      <c r="I481" s="6"/>
      <c r="J481" s="12"/>
      <c r="K481" s="12"/>
      <c r="L481" s="12"/>
    </row>
    <row r="482" s="1" customFormat="1" spans="1:12">
      <c r="A482" s="6" t="s">
        <v>790</v>
      </c>
      <c r="B482" s="6" t="s">
        <v>739</v>
      </c>
      <c r="C482" s="6" t="s">
        <v>791</v>
      </c>
      <c r="D482" s="7" t="s">
        <v>1547</v>
      </c>
      <c r="E482" s="6" t="s">
        <v>1095</v>
      </c>
      <c r="F482" s="6" t="s">
        <v>957</v>
      </c>
      <c r="G482" s="6">
        <v>90</v>
      </c>
      <c r="H482" s="6" t="s">
        <v>1119</v>
      </c>
      <c r="I482" s="6" t="s">
        <v>913</v>
      </c>
      <c r="J482" s="12"/>
      <c r="K482" s="12"/>
      <c r="L482" s="12"/>
    </row>
    <row r="483" s="1" customFormat="1" ht="56.25" spans="1:12">
      <c r="A483" s="6" t="s">
        <v>790</v>
      </c>
      <c r="B483" s="6" t="s">
        <v>739</v>
      </c>
      <c r="C483" s="6" t="s">
        <v>791</v>
      </c>
      <c r="D483" s="7" t="s">
        <v>1548</v>
      </c>
      <c r="E483" s="6" t="s">
        <v>1549</v>
      </c>
      <c r="F483" s="6" t="s">
        <v>961</v>
      </c>
      <c r="G483" s="6">
        <v>52</v>
      </c>
      <c r="H483" s="8" t="s">
        <v>1288</v>
      </c>
      <c r="I483" s="8" t="s">
        <v>1219</v>
      </c>
      <c r="J483" s="12"/>
      <c r="K483" s="12"/>
      <c r="L483" s="12"/>
    </row>
    <row r="484" s="1" customFormat="1" spans="1:12">
      <c r="A484" s="6" t="s">
        <v>790</v>
      </c>
      <c r="B484" s="6" t="s">
        <v>739</v>
      </c>
      <c r="C484" s="6" t="s">
        <v>791</v>
      </c>
      <c r="D484" s="7"/>
      <c r="E484" s="6" t="s">
        <v>1095</v>
      </c>
      <c r="F484" s="6" t="s">
        <v>961</v>
      </c>
      <c r="G484" s="6">
        <v>29</v>
      </c>
      <c r="H484" s="6"/>
      <c r="I484" s="6"/>
      <c r="J484" s="26"/>
      <c r="K484" s="12"/>
      <c r="L484" s="12"/>
    </row>
    <row r="485" s="1" customFormat="1" spans="1:12">
      <c r="A485" s="6" t="s">
        <v>790</v>
      </c>
      <c r="B485" s="6" t="s">
        <v>739</v>
      </c>
      <c r="C485" s="6" t="s">
        <v>791</v>
      </c>
      <c r="D485" s="7" t="s">
        <v>1550</v>
      </c>
      <c r="E485" s="6" t="s">
        <v>1549</v>
      </c>
      <c r="F485" s="6" t="s">
        <v>966</v>
      </c>
      <c r="G485" s="6">
        <v>74</v>
      </c>
      <c r="H485" s="8" t="s">
        <v>1027</v>
      </c>
      <c r="I485" s="8" t="s">
        <v>1379</v>
      </c>
      <c r="J485" s="12"/>
      <c r="K485" s="12"/>
      <c r="L485" s="12"/>
    </row>
    <row r="486" s="1" customFormat="1" spans="1:12">
      <c r="A486" s="6" t="s">
        <v>790</v>
      </c>
      <c r="B486" s="6" t="s">
        <v>739</v>
      </c>
      <c r="C486" s="6" t="s">
        <v>791</v>
      </c>
      <c r="D486" s="7" t="s">
        <v>1551</v>
      </c>
      <c r="E486" s="6" t="s">
        <v>1463</v>
      </c>
      <c r="F486" s="6" t="s">
        <v>970</v>
      </c>
      <c r="G486" s="6">
        <v>79</v>
      </c>
      <c r="H486" s="8" t="s">
        <v>1552</v>
      </c>
      <c r="I486" s="8" t="s">
        <v>1553</v>
      </c>
      <c r="J486" s="12"/>
      <c r="K486" s="12"/>
      <c r="L486" s="12"/>
    </row>
    <row r="487" s="1" customFormat="1" spans="1:12">
      <c r="A487" s="6" t="s">
        <v>790</v>
      </c>
      <c r="B487" s="6" t="s">
        <v>739</v>
      </c>
      <c r="C487" s="6" t="s">
        <v>1513</v>
      </c>
      <c r="D487" s="7" t="s">
        <v>1554</v>
      </c>
      <c r="E487" s="6" t="s">
        <v>1343</v>
      </c>
      <c r="F487" s="6" t="s">
        <v>884</v>
      </c>
      <c r="G487" s="6">
        <v>48</v>
      </c>
      <c r="H487" s="8" t="s">
        <v>878</v>
      </c>
      <c r="I487" s="8" t="s">
        <v>1555</v>
      </c>
      <c r="J487" s="12"/>
      <c r="K487" s="12"/>
      <c r="L487" s="12"/>
    </row>
    <row r="488" s="1" customFormat="1" spans="1:12">
      <c r="A488" s="6" t="s">
        <v>790</v>
      </c>
      <c r="B488" s="6" t="s">
        <v>739</v>
      </c>
      <c r="C488" s="6" t="s">
        <v>1513</v>
      </c>
      <c r="D488" s="7" t="s">
        <v>1556</v>
      </c>
      <c r="E488" s="6" t="s">
        <v>1538</v>
      </c>
      <c r="F488" s="6" t="s">
        <v>888</v>
      </c>
      <c r="G488" s="6">
        <v>32</v>
      </c>
      <c r="H488" s="8" t="s">
        <v>1557</v>
      </c>
      <c r="I488" s="8" t="s">
        <v>1558</v>
      </c>
      <c r="J488" s="12"/>
      <c r="K488" s="12"/>
      <c r="L488" s="12"/>
    </row>
    <row r="489" s="1" customFormat="1" spans="1:12">
      <c r="A489" s="6" t="s">
        <v>790</v>
      </c>
      <c r="B489" s="6" t="s">
        <v>739</v>
      </c>
      <c r="C489" s="6" t="s">
        <v>1513</v>
      </c>
      <c r="D489" s="7" t="s">
        <v>1559</v>
      </c>
      <c r="E489" s="6" t="s">
        <v>1560</v>
      </c>
      <c r="F489" s="6" t="s">
        <v>893</v>
      </c>
      <c r="G489" s="6">
        <v>31</v>
      </c>
      <c r="H489" s="8" t="s">
        <v>1561</v>
      </c>
      <c r="I489" s="8" t="s">
        <v>1562</v>
      </c>
      <c r="J489" s="12"/>
      <c r="K489" s="12"/>
      <c r="L489" s="12"/>
    </row>
    <row r="490" s="1" customFormat="1" spans="1:12">
      <c r="A490" s="6" t="s">
        <v>790</v>
      </c>
      <c r="B490" s="6" t="s">
        <v>739</v>
      </c>
      <c r="C490" s="6" t="s">
        <v>1513</v>
      </c>
      <c r="D490" s="7" t="s">
        <v>1563</v>
      </c>
      <c r="E490" s="6" t="s">
        <v>1564</v>
      </c>
      <c r="F490" s="6" t="s">
        <v>897</v>
      </c>
      <c r="G490" s="6">
        <v>50</v>
      </c>
      <c r="H490" s="8" t="s">
        <v>1074</v>
      </c>
      <c r="I490" s="8" t="s">
        <v>1097</v>
      </c>
      <c r="J490" s="12"/>
      <c r="K490" s="12"/>
      <c r="L490" s="12"/>
    </row>
    <row r="491" s="1" customFormat="1" ht="75" spans="1:12">
      <c r="A491" s="6" t="s">
        <v>790</v>
      </c>
      <c r="B491" s="6" t="s">
        <v>739</v>
      </c>
      <c r="C491" s="6" t="s">
        <v>1513</v>
      </c>
      <c r="D491" s="7" t="s">
        <v>1565</v>
      </c>
      <c r="E491" s="6" t="s">
        <v>1564</v>
      </c>
      <c r="F491" s="6" t="s">
        <v>985</v>
      </c>
      <c r="G491" s="6">
        <v>48</v>
      </c>
      <c r="H491" s="8" t="s">
        <v>1116</v>
      </c>
      <c r="I491" s="8" t="s">
        <v>1143</v>
      </c>
      <c r="J491" s="12"/>
      <c r="K491" s="12"/>
      <c r="L491" s="12"/>
    </row>
    <row r="492" s="1" customFormat="1" ht="56.25" spans="1:12">
      <c r="A492" s="6" t="s">
        <v>790</v>
      </c>
      <c r="B492" s="6" t="s">
        <v>739</v>
      </c>
      <c r="C492" s="6" t="s">
        <v>1513</v>
      </c>
      <c r="D492" s="7" t="s">
        <v>1566</v>
      </c>
      <c r="E492" s="6" t="s">
        <v>1357</v>
      </c>
      <c r="F492" s="6" t="s">
        <v>989</v>
      </c>
      <c r="G492" s="6">
        <v>57</v>
      </c>
      <c r="H492" s="8" t="s">
        <v>1054</v>
      </c>
      <c r="I492" s="8" t="s">
        <v>937</v>
      </c>
      <c r="J492" s="12"/>
      <c r="K492" s="12"/>
      <c r="L492" s="12"/>
    </row>
    <row r="493" s="1" customFormat="1" ht="56.25" spans="1:12">
      <c r="A493" s="6" t="s">
        <v>790</v>
      </c>
      <c r="B493" s="6" t="s">
        <v>739</v>
      </c>
      <c r="C493" s="6" t="s">
        <v>1513</v>
      </c>
      <c r="D493" s="7" t="s">
        <v>1567</v>
      </c>
      <c r="E493" s="6" t="s">
        <v>1516</v>
      </c>
      <c r="F493" s="6" t="s">
        <v>1317</v>
      </c>
      <c r="G493" s="6">
        <v>118</v>
      </c>
      <c r="H493" s="8" t="s">
        <v>1568</v>
      </c>
      <c r="I493" s="8" t="s">
        <v>1569</v>
      </c>
      <c r="J493" s="12"/>
      <c r="K493" s="12"/>
      <c r="L493" s="12"/>
    </row>
    <row r="494" s="1" customFormat="1" spans="1:12">
      <c r="A494" s="6" t="s">
        <v>790</v>
      </c>
      <c r="B494" s="6" t="s">
        <v>739</v>
      </c>
      <c r="C494" s="6" t="s">
        <v>791</v>
      </c>
      <c r="D494" s="7" t="s">
        <v>1475</v>
      </c>
      <c r="E494" s="6" t="s">
        <v>1358</v>
      </c>
      <c r="F494" s="6" t="s">
        <v>1025</v>
      </c>
      <c r="G494" s="6">
        <v>52</v>
      </c>
      <c r="H494" s="8" t="s">
        <v>1570</v>
      </c>
      <c r="I494" s="8" t="s">
        <v>1571</v>
      </c>
      <c r="J494" s="12"/>
      <c r="K494" s="12"/>
      <c r="L494" s="12"/>
    </row>
    <row r="495" s="1" customFormat="1" spans="1:12">
      <c r="A495" s="6" t="s">
        <v>790</v>
      </c>
      <c r="B495" s="6" t="s">
        <v>739</v>
      </c>
      <c r="C495" s="6" t="s">
        <v>791</v>
      </c>
      <c r="D495" s="7" t="s">
        <v>1572</v>
      </c>
      <c r="E495" s="6" t="s">
        <v>1573</v>
      </c>
      <c r="F495" s="6" t="s">
        <v>1145</v>
      </c>
      <c r="G495" s="6">
        <v>30</v>
      </c>
      <c r="H495" s="8" t="s">
        <v>1128</v>
      </c>
      <c r="I495" s="8" t="s">
        <v>1574</v>
      </c>
      <c r="J495" s="12"/>
      <c r="K495" s="12"/>
      <c r="L495" s="12"/>
    </row>
    <row r="496" s="1" customFormat="1" spans="1:12">
      <c r="A496" s="6" t="s">
        <v>790</v>
      </c>
      <c r="B496" s="6" t="s">
        <v>739</v>
      </c>
      <c r="C496" s="6" t="s">
        <v>791</v>
      </c>
      <c r="D496" s="7" t="s">
        <v>1470</v>
      </c>
      <c r="E496" s="6" t="s">
        <v>1375</v>
      </c>
      <c r="F496" s="6" t="s">
        <v>1148</v>
      </c>
      <c r="G496" s="6">
        <v>52</v>
      </c>
      <c r="H496" s="8" t="s">
        <v>1368</v>
      </c>
      <c r="I496" s="8" t="s">
        <v>1575</v>
      </c>
      <c r="J496" s="12"/>
      <c r="K496" s="12"/>
      <c r="L496" s="12"/>
    </row>
    <row r="497" s="1" customFormat="1" spans="1:12">
      <c r="A497" s="6" t="s">
        <v>790</v>
      </c>
      <c r="B497" s="6" t="s">
        <v>739</v>
      </c>
      <c r="C497" s="6" t="s">
        <v>791</v>
      </c>
      <c r="D497" s="7" t="s">
        <v>1466</v>
      </c>
      <c r="E497" s="6" t="s">
        <v>1375</v>
      </c>
      <c r="F497" s="6" t="s">
        <v>1156</v>
      </c>
      <c r="G497" s="6">
        <v>52</v>
      </c>
      <c r="H497" s="8" t="s">
        <v>1576</v>
      </c>
      <c r="I497" s="8" t="s">
        <v>1577</v>
      </c>
      <c r="J497" s="12"/>
      <c r="K497" s="12"/>
      <c r="L497" s="12"/>
    </row>
    <row r="498" s="1" customFormat="1" spans="1:12">
      <c r="A498" s="6" t="s">
        <v>790</v>
      </c>
      <c r="B498" s="6" t="s">
        <v>739</v>
      </c>
      <c r="C498" s="6" t="s">
        <v>791</v>
      </c>
      <c r="D498" s="7" t="s">
        <v>1578</v>
      </c>
      <c r="E498" s="6" t="s">
        <v>1573</v>
      </c>
      <c r="F498" s="6" t="s">
        <v>1036</v>
      </c>
      <c r="G498" s="6">
        <v>61</v>
      </c>
      <c r="H498" s="8" t="s">
        <v>1579</v>
      </c>
      <c r="I498" s="8" t="s">
        <v>1580</v>
      </c>
      <c r="J498" s="12"/>
      <c r="K498" s="12"/>
      <c r="L498" s="12"/>
    </row>
    <row r="499" s="1" customFormat="1" ht="56.25" spans="1:12">
      <c r="A499" s="6" t="s">
        <v>790</v>
      </c>
      <c r="B499" s="6" t="s">
        <v>739</v>
      </c>
      <c r="C499" s="6" t="s">
        <v>791</v>
      </c>
      <c r="D499" s="7" t="s">
        <v>1581</v>
      </c>
      <c r="E499" s="6" t="s">
        <v>1358</v>
      </c>
      <c r="F499" s="6" t="s">
        <v>1038</v>
      </c>
      <c r="G499" s="6">
        <v>58</v>
      </c>
      <c r="H499" s="8" t="s">
        <v>1582</v>
      </c>
      <c r="I499" s="8" t="s">
        <v>1583</v>
      </c>
      <c r="J499" s="12"/>
      <c r="K499" s="12"/>
      <c r="L499" s="12"/>
    </row>
    <row r="500" spans="1:12">
      <c r="A500" s="6"/>
      <c r="B500" s="6" t="s">
        <v>594</v>
      </c>
      <c r="C500" s="6" t="s">
        <v>1391</v>
      </c>
      <c r="D500" s="6" t="s">
        <v>1584</v>
      </c>
      <c r="E500" s="6"/>
      <c r="F500" s="6"/>
      <c r="G500" s="6"/>
      <c r="H500" s="6"/>
      <c r="I500" s="6"/>
      <c r="J500" s="12"/>
      <c r="K500" s="12"/>
      <c r="L500" s="12"/>
    </row>
    <row r="501" spans="1:12">
      <c r="A501" s="6"/>
      <c r="B501" s="6"/>
      <c r="C501" s="6" t="s">
        <v>1498</v>
      </c>
      <c r="D501" s="6" t="s">
        <v>1573</v>
      </c>
      <c r="E501" s="6"/>
      <c r="F501" s="6"/>
      <c r="G501" s="6"/>
      <c r="H501" s="6"/>
      <c r="I501" s="6"/>
      <c r="J501" s="12"/>
      <c r="K501" s="12"/>
      <c r="L501" s="12"/>
    </row>
    <row r="502" spans="1:12">
      <c r="A502" s="6"/>
      <c r="B502" s="6"/>
      <c r="C502" s="6"/>
      <c r="D502" s="7"/>
      <c r="E502" s="6"/>
      <c r="F502" s="6"/>
      <c r="G502" s="6"/>
      <c r="H502" s="6"/>
      <c r="I502" s="6"/>
      <c r="J502" s="12"/>
      <c r="K502" s="12"/>
      <c r="L502" s="12"/>
    </row>
    <row r="503" spans="1:12">
      <c r="A503" s="6"/>
      <c r="B503" s="6"/>
      <c r="C503" s="6"/>
      <c r="D503" s="7"/>
      <c r="E503" s="6"/>
      <c r="F503" s="6"/>
      <c r="G503" s="6"/>
      <c r="H503" s="6"/>
      <c r="I503" s="6"/>
      <c r="J503" s="12"/>
      <c r="K503" s="12"/>
      <c r="L503" s="12"/>
    </row>
    <row r="504" s="1" customFormat="1" spans="1:12">
      <c r="A504" s="6" t="s">
        <v>1585</v>
      </c>
      <c r="B504" s="6" t="s">
        <v>739</v>
      </c>
      <c r="C504" s="6" t="s">
        <v>1586</v>
      </c>
      <c r="D504" s="7" t="s">
        <v>1587</v>
      </c>
      <c r="E504" s="6" t="s">
        <v>1573</v>
      </c>
      <c r="F504" s="6" t="s">
        <v>844</v>
      </c>
      <c r="G504" s="6">
        <v>55</v>
      </c>
      <c r="H504" s="6" t="s">
        <v>1428</v>
      </c>
      <c r="I504" s="8" t="s">
        <v>1405</v>
      </c>
      <c r="J504" s="12"/>
      <c r="K504" s="12"/>
      <c r="L504" s="12"/>
    </row>
    <row r="505" s="1" customFormat="1" ht="37.5" spans="1:12">
      <c r="A505" s="6" t="s">
        <v>1585</v>
      </c>
      <c r="B505" s="6" t="s">
        <v>739</v>
      </c>
      <c r="C505" s="6" t="s">
        <v>1586</v>
      </c>
      <c r="D505" s="9" t="s">
        <v>1588</v>
      </c>
      <c r="E505" s="6" t="s">
        <v>1573</v>
      </c>
      <c r="F505" s="6" t="s">
        <v>848</v>
      </c>
      <c r="G505" s="6">
        <v>59</v>
      </c>
      <c r="H505" s="8" t="s">
        <v>1589</v>
      </c>
      <c r="I505" s="6" t="s">
        <v>963</v>
      </c>
      <c r="J505" s="12"/>
      <c r="K505" s="12"/>
      <c r="L505" s="12"/>
    </row>
    <row r="506" s="1" customFormat="1" spans="1:12">
      <c r="A506" s="6" t="s">
        <v>1585</v>
      </c>
      <c r="B506" s="6" t="s">
        <v>739</v>
      </c>
      <c r="C506" s="6" t="s">
        <v>1586</v>
      </c>
      <c r="D506" s="7" t="s">
        <v>1590</v>
      </c>
      <c r="E506" s="6" t="s">
        <v>1564</v>
      </c>
      <c r="F506" s="6" t="s">
        <v>852</v>
      </c>
      <c r="G506" s="6">
        <v>55</v>
      </c>
      <c r="H506" s="8" t="s">
        <v>1591</v>
      </c>
      <c r="I506" s="8" t="s">
        <v>878</v>
      </c>
      <c r="J506" s="12"/>
      <c r="K506" s="12"/>
      <c r="L506" s="12"/>
    </row>
    <row r="507" s="1" customFormat="1" ht="75" spans="1:12">
      <c r="A507" s="6" t="s">
        <v>1585</v>
      </c>
      <c r="B507" s="6" t="s">
        <v>739</v>
      </c>
      <c r="C507" s="6" t="s">
        <v>1592</v>
      </c>
      <c r="D507" s="7" t="s">
        <v>1593</v>
      </c>
      <c r="E507" s="6" t="s">
        <v>1358</v>
      </c>
      <c r="F507" s="6" t="s">
        <v>855</v>
      </c>
      <c r="G507" s="6">
        <v>86</v>
      </c>
      <c r="H507" s="8" t="s">
        <v>1594</v>
      </c>
      <c r="I507" s="8" t="s">
        <v>1595</v>
      </c>
      <c r="J507" s="12"/>
      <c r="K507" s="12"/>
      <c r="L507" s="12"/>
    </row>
    <row r="508" s="1" customFormat="1" ht="93.75" spans="1:12">
      <c r="A508" s="6" t="s">
        <v>1585</v>
      </c>
      <c r="B508" s="6" t="s">
        <v>739</v>
      </c>
      <c r="C508" s="6" t="s">
        <v>1586</v>
      </c>
      <c r="D508" s="7" t="s">
        <v>1596</v>
      </c>
      <c r="E508" s="6" t="s">
        <v>1564</v>
      </c>
      <c r="F508" s="6" t="s">
        <v>860</v>
      </c>
      <c r="G508" s="6">
        <v>63</v>
      </c>
      <c r="H508" s="8" t="s">
        <v>955</v>
      </c>
      <c r="I508" s="8" t="s">
        <v>977</v>
      </c>
      <c r="J508" s="12"/>
      <c r="K508" s="12"/>
      <c r="L508" s="12"/>
    </row>
    <row r="509" s="1" customFormat="1" ht="93.75" spans="1:12">
      <c r="A509" s="6" t="s">
        <v>1585</v>
      </c>
      <c r="B509" s="6" t="s">
        <v>739</v>
      </c>
      <c r="C509" s="6" t="s">
        <v>1586</v>
      </c>
      <c r="D509" s="9" t="s">
        <v>1597</v>
      </c>
      <c r="E509" s="6" t="s">
        <v>1560</v>
      </c>
      <c r="F509" s="6" t="s">
        <v>868</v>
      </c>
      <c r="G509" s="6">
        <v>69</v>
      </c>
      <c r="H509" s="8" t="s">
        <v>1598</v>
      </c>
      <c r="I509" s="8" t="s">
        <v>1599</v>
      </c>
      <c r="J509" s="12"/>
      <c r="K509" s="12"/>
      <c r="L509" s="12"/>
    </row>
    <row r="510" spans="1:12">
      <c r="A510" s="6"/>
      <c r="B510" s="6" t="s">
        <v>594</v>
      </c>
      <c r="C510" s="6" t="s">
        <v>1600</v>
      </c>
      <c r="D510" s="6" t="s">
        <v>1564</v>
      </c>
      <c r="E510" s="6"/>
      <c r="F510" s="6"/>
      <c r="G510" s="6"/>
      <c r="H510" s="6"/>
      <c r="I510" s="6"/>
      <c r="J510" s="12"/>
      <c r="K510" s="12"/>
      <c r="L510" s="12"/>
    </row>
  </sheetData>
  <mergeCells count="91">
    <mergeCell ref="D59:E59"/>
    <mergeCell ref="D96:E96"/>
    <mergeCell ref="D308:E308"/>
    <mergeCell ref="D397:E397"/>
    <mergeCell ref="D398:E398"/>
    <mergeCell ref="F25:F26"/>
    <mergeCell ref="F34:F35"/>
    <mergeCell ref="F57:F58"/>
    <mergeCell ref="F63:F64"/>
    <mergeCell ref="F72:F73"/>
    <mergeCell ref="F84:F85"/>
    <mergeCell ref="F94:F95"/>
    <mergeCell ref="F223:F224"/>
    <mergeCell ref="F229:F230"/>
    <mergeCell ref="F257:F258"/>
    <mergeCell ref="F280:F281"/>
    <mergeCell ref="F291:F292"/>
    <mergeCell ref="F303:F304"/>
    <mergeCell ref="F319:F321"/>
    <mergeCell ref="F322:F323"/>
    <mergeCell ref="F324:F325"/>
    <mergeCell ref="F326:F327"/>
    <mergeCell ref="F328:F329"/>
    <mergeCell ref="F330:F331"/>
    <mergeCell ref="F332:F333"/>
    <mergeCell ref="F335:F336"/>
    <mergeCell ref="F337:F338"/>
    <mergeCell ref="F339:F340"/>
    <mergeCell ref="F341:F343"/>
    <mergeCell ref="F344:F345"/>
    <mergeCell ref="F348:F350"/>
    <mergeCell ref="F418:F419"/>
    <mergeCell ref="F480:F481"/>
    <mergeCell ref="H25:H26"/>
    <mergeCell ref="H34:H35"/>
    <mergeCell ref="H57:H58"/>
    <mergeCell ref="H63:H64"/>
    <mergeCell ref="H72:H73"/>
    <mergeCell ref="H84:H85"/>
    <mergeCell ref="H94:H95"/>
    <mergeCell ref="H223:H224"/>
    <mergeCell ref="H229:H230"/>
    <mergeCell ref="H257:H258"/>
    <mergeCell ref="H280:H281"/>
    <mergeCell ref="H291:H292"/>
    <mergeCell ref="H303:H304"/>
    <mergeCell ref="H319:H321"/>
    <mergeCell ref="H322:H323"/>
    <mergeCell ref="H324:H325"/>
    <mergeCell ref="H326:H327"/>
    <mergeCell ref="H328:H329"/>
    <mergeCell ref="H330:H331"/>
    <mergeCell ref="H332:H333"/>
    <mergeCell ref="H335:H336"/>
    <mergeCell ref="H337:H338"/>
    <mergeCell ref="H339:H340"/>
    <mergeCell ref="H341:H343"/>
    <mergeCell ref="H344:H345"/>
    <mergeCell ref="H348:H350"/>
    <mergeCell ref="H418:H419"/>
    <mergeCell ref="H480:H481"/>
    <mergeCell ref="H483:H484"/>
    <mergeCell ref="I25:I26"/>
    <mergeCell ref="I34:I35"/>
    <mergeCell ref="I57:I58"/>
    <mergeCell ref="I63:I64"/>
    <mergeCell ref="I72:I73"/>
    <mergeCell ref="I84:I85"/>
    <mergeCell ref="I94:I95"/>
    <mergeCell ref="I223:I224"/>
    <mergeCell ref="I229:I230"/>
    <mergeCell ref="I257:I258"/>
    <mergeCell ref="I280:I281"/>
    <mergeCell ref="I291:I292"/>
    <mergeCell ref="I303:I304"/>
    <mergeCell ref="I319:I321"/>
    <mergeCell ref="I322:I323"/>
    <mergeCell ref="I324:I325"/>
    <mergeCell ref="I326:I327"/>
    <mergeCell ref="I328:I329"/>
    <mergeCell ref="I330:I331"/>
    <mergeCell ref="I332:I333"/>
    <mergeCell ref="I335:I336"/>
    <mergeCell ref="I337:I338"/>
    <mergeCell ref="I339:I340"/>
    <mergeCell ref="I341:I343"/>
    <mergeCell ref="I344:I345"/>
    <mergeCell ref="I348:I350"/>
    <mergeCell ref="I418:I419"/>
    <mergeCell ref="I480:I481"/>
    <mergeCell ref="I483:I484"/>
  </mergeCells>
  <conditionalFormatting sqref="F100:F126">
    <cfRule type="duplicateValues" dxfId="0" priority="4"/>
  </conditionalFormatting>
  <conditionalFormatting sqref="F223:F306">
    <cfRule type="duplicateValues" dxfId="0" priority="1"/>
  </conditionalFormatting>
  <conditionalFormatting sqref="F311:F319 F322 F324 F326 F328 F330 F332 F334:F335 F337 F339 F341 F344 F346:F348 F351:F396">
    <cfRule type="duplicateValues" dxfId="0" priority="3"/>
  </conditionalFormatting>
  <conditionalFormatting sqref="F401:F418 F420:F452">
    <cfRule type="duplicateValues" dxfId="0" priority="2"/>
  </conditionalFormatting>
  <pageMargins left="0.275" right="0.156944444444444" top="0.550694444444444" bottom="0.23611111111111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思政课期末统考安排</vt:lpstr>
      <vt:lpstr>信息学院期末统考安排</vt:lpstr>
      <vt:lpstr>其他教务处统考安排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zhangcheng</cp:lastModifiedBy>
  <dcterms:created xsi:type="dcterms:W3CDTF">2022-05-31T05:55:00Z</dcterms:created>
  <dcterms:modified xsi:type="dcterms:W3CDTF">2022-06-06T08:44:00Z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85B61632500549588E543C0FD8F1E6C5</vt:lpwstr>
  </property>
  <property fmtid="{D5CDD505-2E9C-101B-9397-08002B2CF9AE}" pid="3" name="KSOProductBuildVer">
    <vt:lpwstr>2052-11.1.0.11744</vt:lpwstr>
  </property>
</Properties>
</file>